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take\OneDrive\デスクトップ\BOXING\00 鹿児島県ボクシング連盟\令和４年度\全国選抜書類関係\R04年度全国選抜大会要項，参加申込\確定したもの\R4年度全国選抜大会各種書式一覧\"/>
    </mc:Choice>
  </mc:AlternateContent>
  <xr:revisionPtr revIDLastSave="0" documentId="13_ncr:1_{2057AC62-4D61-4D33-B666-6321A0DBD601}" xr6:coauthVersionLast="47" xr6:coauthVersionMax="47" xr10:uidLastSave="{00000000-0000-0000-0000-000000000000}"/>
  <bookViews>
    <workbookView xWindow="-110" yWindow="-110" windowWidth="19420" windowHeight="10300" tabRatio="840" firstSheet="1" activeTab="4" xr2:uid="{00000000-000D-0000-FFFF-FFFF00000000}"/>
  </bookViews>
  <sheets>
    <sheet name="セカンド届" sheetId="2" state="hidden" r:id="rId1"/>
    <sheet name="※1事前申告書・参加承諾書（選手）" sheetId="3" r:id="rId2"/>
    <sheet name="来場者チェック表役員" sheetId="4" state="hidden" r:id="rId3"/>
    <sheet name="※1事前申告書・参加承諾書（選手以外）" sheetId="22" r:id="rId4"/>
    <sheet name="※2コロナ対策体調報告書" sheetId="26" r:id="rId5"/>
    <sheet name="項目" sheetId="1" state="hidden" r:id="rId6"/>
  </sheets>
  <definedNames>
    <definedName name="_xlnm.Print_Area" localSheetId="1">'※1事前申告書・参加承諾書（選手）'!$A$1:$N$31</definedName>
    <definedName name="_xlnm.Print_Area" localSheetId="3">'※1事前申告書・参加承諾書（選手以外）'!$A$1:$N$31</definedName>
    <definedName name="_xlnm.Print_Area" localSheetId="2">来場者チェック表役員!$A$1:$H$14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2" l="1"/>
</calcChain>
</file>

<file path=xl/sharedStrings.xml><?xml version="1.0" encoding="utf-8"?>
<sst xmlns="http://schemas.openxmlformats.org/spreadsheetml/2006/main" count="176" uniqueCount="130">
  <si>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</si>
  <si>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</si>
  <si>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</si>
  <si>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</si>
  <si>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</si>
  <si>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</si>
  <si>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</si>
  <si>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</si>
  <si>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</si>
  <si>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</si>
  <si>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</si>
  <si>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</si>
  <si>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</si>
  <si>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</si>
  <si>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</si>
  <si>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</si>
  <si>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</si>
  <si>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</si>
  <si>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</si>
  <si>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</si>
  <si>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</si>
  <si>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</si>
  <si>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</si>
  <si>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</si>
  <si>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</si>
  <si>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</si>
  <si>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</si>
  <si>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</si>
  <si>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</si>
  <si>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</si>
  <si>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</si>
  <si>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</si>
  <si>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</si>
  <si>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</si>
  <si>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</si>
  <si>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</si>
  <si>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</si>
  <si>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</si>
  <si>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</si>
  <si>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</si>
  <si>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</si>
  <si>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</si>
  <si>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</si>
  <si>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</si>
  <si>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親権者または法定代理人氏名</t>
    <rPh sb="0" eb="3">
      <t>シンケンシャ</t>
    </rPh>
    <rPh sb="6" eb="8">
      <t>ホウテイ</t>
    </rPh>
    <rPh sb="8" eb="11">
      <t>ダイリニン</t>
    </rPh>
    <rPh sb="11" eb="13">
      <t>シメイ</t>
    </rPh>
    <phoneticPr fontId="8"/>
  </si>
  <si>
    <t>住　　所</t>
    <rPh sb="0" eb="1">
      <t>ジュウ</t>
    </rPh>
    <rPh sb="3" eb="4">
      <t>ショ</t>
    </rPh>
    <phoneticPr fontId="8"/>
  </si>
  <si>
    <t>嗅覚や味覚の異常</t>
    <phoneticPr fontId="6"/>
  </si>
  <si>
    <t>月</t>
    <rPh sb="0" eb="1">
      <t>ガツ</t>
    </rPh>
    <phoneticPr fontId="8"/>
  </si>
  <si>
    <t>日</t>
    <rPh sb="0" eb="1">
      <t>ニチ</t>
    </rPh>
    <phoneticPr fontId="8"/>
  </si>
  <si>
    <t>（自署）</t>
    <phoneticPr fontId="6"/>
  </si>
  <si>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</si>
  <si>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</si>
  <si>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</si>
  <si>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</si>
  <si>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</si>
  <si>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</si>
  <si>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</si>
  <si>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</si>
  <si>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</si>
  <si>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</si>
  <si>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本人自署</t>
    <rPh sb="0" eb="2">
      <t>ホンニン</t>
    </rPh>
    <rPh sb="2" eb="4">
      <t>ジショ</t>
    </rPh>
    <phoneticPr fontId="8"/>
  </si>
  <si>
    <t>役員</t>
    <rPh sb="0" eb="2">
      <t>ヤクイン</t>
    </rPh>
    <phoneticPr fontId="6"/>
  </si>
  <si>
    <t>山本　武司</t>
    <rPh sb="0" eb="2">
      <t>ヤマモト</t>
    </rPh>
    <rPh sb="3" eb="4">
      <t>タケシ</t>
    </rPh>
    <rPh sb="4" eb="5">
      <t>シ</t>
    </rPh>
    <phoneticPr fontId="6"/>
  </si>
  <si>
    <t>咳（せき），のどの痛みなど風邪の症状</t>
  </si>
  <si>
    <t>だるさ（倦怠（けんたい）感），息苦しさ（呼吸困難）</t>
  </si>
  <si>
    <t>体が重く感じる，疲れやすい等</t>
  </si>
  <si>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8"/>
  </si>
  <si>
    <t>標記大会参加にあたり，コロナ感染に伴う一切の責任を負うことを認めます。</t>
    <rPh sb="0" eb="2">
      <t>ヒョウキ</t>
    </rPh>
    <rPh sb="2" eb="4">
      <t>タイカイ</t>
    </rPh>
    <rPh sb="4" eb="6">
      <t>サンカ</t>
    </rPh>
    <rPh sb="14" eb="16">
      <t>カンセン</t>
    </rPh>
    <rPh sb="17" eb="18">
      <t>トモナ</t>
    </rPh>
    <rPh sb="19" eb="21">
      <t>イッサイ</t>
    </rPh>
    <rPh sb="22" eb="24">
      <t>セキニン</t>
    </rPh>
    <rPh sb="25" eb="26">
      <t>オ</t>
    </rPh>
    <rPh sb="30" eb="31">
      <t>ミト</t>
    </rPh>
    <phoneticPr fontId="6"/>
  </si>
  <si>
    <t>電話番号（携帯）</t>
    <rPh sb="0" eb="2">
      <t>デンワ</t>
    </rPh>
    <rPh sb="2" eb="4">
      <t>バンゴウ</t>
    </rPh>
    <rPh sb="5" eb="7">
      <t>ケイタイ</t>
    </rPh>
    <phoneticPr fontId="6"/>
  </si>
  <si>
    <t>※　個人情報について取扱いに十分注意し，今大会の新型コロナ感染対策の目的以外に使用しません。</t>
  </si>
  <si>
    <t>事前申告書及び参加承諾書</t>
    <rPh sb="0" eb="2">
      <t>ジゼン</t>
    </rPh>
    <rPh sb="2" eb="3">
      <t>サル</t>
    </rPh>
    <rPh sb="3" eb="4">
      <t>コク</t>
    </rPh>
    <rPh sb="4" eb="5">
      <t>ショ</t>
    </rPh>
    <rPh sb="5" eb="6">
      <t>オヨ</t>
    </rPh>
    <rPh sb="7" eb="9">
      <t>サンカ</t>
    </rPh>
    <rPh sb="9" eb="12">
      <t>ショウダクショ</t>
    </rPh>
    <phoneticPr fontId="8"/>
  </si>
  <si>
    <t>選手氏名</t>
    <rPh sb="0" eb="2">
      <t>センシュ</t>
    </rPh>
    <rPh sb="2" eb="4">
      <t>シメイ</t>
    </rPh>
    <phoneticPr fontId="6"/>
  </si>
  <si>
    <t>エントリーズチェック時</t>
  </si>
  <si>
    <t>エントリーズチェック時</t>
    <rPh sb="10" eb="11">
      <t>ジ</t>
    </rPh>
    <phoneticPr fontId="6"/>
  </si>
  <si>
    <t>指導者（引率責任者）　　　　　　　　　　　　　　　　　　　　　　　　　　　（自署）</t>
    <rPh sb="0" eb="3">
      <t>シドウシャ</t>
    </rPh>
    <rPh sb="4" eb="6">
      <t>インソツ</t>
    </rPh>
    <rPh sb="6" eb="9">
      <t>セキニンシャ</t>
    </rPh>
    <rPh sb="38" eb="40">
      <t>ジショ</t>
    </rPh>
    <phoneticPr fontId="8"/>
  </si>
  <si>
    <t>※２０歳未満の場合，以下も記入すること。</t>
    <rPh sb="3" eb="4">
      <t>サイ</t>
    </rPh>
    <rPh sb="4" eb="6">
      <t>ミマン</t>
    </rPh>
    <rPh sb="7" eb="9">
      <t>バアイ</t>
    </rPh>
    <rPh sb="10" eb="12">
      <t>イカ</t>
    </rPh>
    <rPh sb="13" eb="15">
      <t>キニュウ</t>
    </rPh>
    <phoneticPr fontId="8"/>
  </si>
  <si>
    <t>階級</t>
    <rPh sb="0" eb="1">
      <t>カイ</t>
    </rPh>
    <rPh sb="1" eb="2">
      <t>キュウ</t>
    </rPh>
    <phoneticPr fontId="8"/>
  </si>
  <si>
    <t>学校名</t>
    <phoneticPr fontId="6"/>
  </si>
  <si>
    <t>区分</t>
    <rPh sb="0" eb="2">
      <t>クブン</t>
    </rPh>
    <phoneticPr fontId="6"/>
  </si>
  <si>
    <t>１　選手</t>
    <phoneticPr fontId="6"/>
  </si>
  <si>
    <t>2　監督・コーチ</t>
    <phoneticPr fontId="6"/>
  </si>
  <si>
    <t>３　セカンド</t>
    <phoneticPr fontId="6"/>
  </si>
  <si>
    <t>４　大会役員</t>
    <phoneticPr fontId="6"/>
  </si>
  <si>
    <t>５　審判員</t>
    <phoneticPr fontId="6"/>
  </si>
  <si>
    <t>６　競技役員</t>
    <phoneticPr fontId="6"/>
  </si>
  <si>
    <t>７　医療・救護</t>
    <phoneticPr fontId="6"/>
  </si>
  <si>
    <t>８　引率・視察</t>
    <phoneticPr fontId="6"/>
  </si>
  <si>
    <t>９　報道</t>
    <phoneticPr fontId="6"/>
  </si>
  <si>
    <t>10　出店業者</t>
    <phoneticPr fontId="6"/>
  </si>
  <si>
    <t>※　該当するものに〇をつける（２と３など，重複する場合は２つに〇）</t>
    <phoneticPr fontId="6"/>
  </si>
  <si>
    <t>エントリーズチェック時</t>
    <phoneticPr fontId="6"/>
  </si>
  <si>
    <t>※主催者チェック</t>
    <phoneticPr fontId="6"/>
  </si>
  <si>
    <t>都道府県，所属</t>
    <rPh sb="0" eb="4">
      <t>トドウフケン</t>
    </rPh>
    <rPh sb="5" eb="7">
      <t>ショゾク</t>
    </rPh>
    <phoneticPr fontId="6"/>
  </si>
  <si>
    <t>氏　名</t>
    <rPh sb="0" eb="1">
      <t>シ</t>
    </rPh>
    <rPh sb="2" eb="3">
      <t>メイ</t>
    </rPh>
    <phoneticPr fontId="6"/>
  </si>
  <si>
    <t>住　所</t>
    <rPh sb="0" eb="1">
      <t>ジュウ</t>
    </rPh>
    <rPh sb="2" eb="3">
      <t>ショ</t>
    </rPh>
    <phoneticPr fontId="6"/>
  </si>
  <si>
    <t>※　２０歳未満の場合，以下も記入すること。</t>
    <rPh sb="4" eb="5">
      <t>サイ</t>
    </rPh>
    <rPh sb="5" eb="7">
      <t>ミマン</t>
    </rPh>
    <rPh sb="8" eb="10">
      <t>バアイ</t>
    </rPh>
    <rPh sb="11" eb="13">
      <t>イカ</t>
    </rPh>
    <rPh sb="14" eb="16">
      <t>キニュウ</t>
    </rPh>
    <phoneticPr fontId="8"/>
  </si>
  <si>
    <t>都道府県名</t>
    <rPh sb="0" eb="4">
      <t>トドウフケン</t>
    </rPh>
    <rPh sb="4" eb="5">
      <t>メイ</t>
    </rPh>
    <phoneticPr fontId="6"/>
  </si>
  <si>
    <t>ブロック名</t>
    <rPh sb="4" eb="5">
      <t>メイ</t>
    </rPh>
    <phoneticPr fontId="8"/>
  </si>
  <si>
    <t>学年</t>
    <rPh sb="0" eb="2">
      <t>ガクネン</t>
    </rPh>
    <phoneticPr fontId="6"/>
  </si>
  <si>
    <t>平熱を超える発熱（37.5℃以上）</t>
    <phoneticPr fontId="6"/>
  </si>
  <si>
    <t>✔</t>
    <phoneticPr fontId="8"/>
  </si>
  <si>
    <r>
      <t>申　告　項　目
（下記項目に該当する項目があれば</t>
    </r>
    <r>
      <rPr>
        <sz val="14"/>
        <color rgb="FF000000"/>
        <rFont val="ＭＳ Ｐゴシック"/>
        <family val="3"/>
        <charset val="128"/>
      </rPr>
      <t>✔</t>
    </r>
    <r>
      <rPr>
        <sz val="14"/>
        <color indexed="8"/>
        <rFont val="ＭＳ Ｐゴシック"/>
        <family val="3"/>
        <charset val="128"/>
      </rPr>
      <t>をする）</t>
    </r>
    <rPh sb="0" eb="1">
      <t>サル</t>
    </rPh>
    <rPh sb="2" eb="3">
      <t>コク</t>
    </rPh>
    <rPh sb="4" eb="5">
      <t>コウ</t>
    </rPh>
    <rPh sb="6" eb="7">
      <t>メ</t>
    </rPh>
    <rPh sb="9" eb="11">
      <t>カキ</t>
    </rPh>
    <rPh sb="11" eb="13">
      <t>コウモク</t>
    </rPh>
    <rPh sb="14" eb="16">
      <t>ガイトウ</t>
    </rPh>
    <rPh sb="18" eb="20">
      <t>コウモク</t>
    </rPh>
    <phoneticPr fontId="8"/>
  </si>
  <si>
    <t>※２　各団体の代表者は毎日提出すること</t>
    <rPh sb="3" eb="4">
      <t>カク</t>
    </rPh>
    <rPh sb="4" eb="6">
      <t>ダンタイ</t>
    </rPh>
    <rPh sb="7" eb="10">
      <t>ダイヒョウシャ</t>
    </rPh>
    <rPh sb="11" eb="13">
      <t>マイニチ</t>
    </rPh>
    <rPh sb="13" eb="15">
      <t>テイシュツ</t>
    </rPh>
    <phoneticPr fontId="52"/>
  </si>
  <si>
    <t>学校名・団体名</t>
    <rPh sb="0" eb="2">
      <t>ガッコウ</t>
    </rPh>
    <rPh sb="2" eb="3">
      <t>メイ</t>
    </rPh>
    <rPh sb="4" eb="6">
      <t>ダンタイ</t>
    </rPh>
    <rPh sb="6" eb="7">
      <t>メイ</t>
    </rPh>
    <phoneticPr fontId="52"/>
  </si>
  <si>
    <t>代表者氏名</t>
    <rPh sb="0" eb="2">
      <t>ダイヒョウ</t>
    </rPh>
    <rPh sb="2" eb="3">
      <t>シャ</t>
    </rPh>
    <rPh sb="3" eb="5">
      <t>シメイ</t>
    </rPh>
    <phoneticPr fontId="52"/>
  </si>
  <si>
    <t>(自署)</t>
    <rPh sb="1" eb="2">
      <t>ジ</t>
    </rPh>
    <rPh sb="2" eb="3">
      <t>ショ</t>
    </rPh>
    <phoneticPr fontId="52"/>
  </si>
  <si>
    <r>
      <t>　</t>
    </r>
    <r>
      <rPr>
        <u/>
        <sz val="16"/>
        <color theme="1"/>
        <rFont val="Yu Gothic"/>
        <family val="3"/>
        <charset val="128"/>
        <scheme val="minor"/>
      </rPr>
      <t>　　　　　月　　　　　日（　　　　）</t>
    </r>
    <rPh sb="6" eb="7">
      <t>ガツ</t>
    </rPh>
    <rPh sb="12" eb="13">
      <t>ニチ</t>
    </rPh>
    <phoneticPr fontId="52"/>
  </si>
  <si>
    <t>　出場を自粛する者が</t>
    <phoneticPr fontId="52"/>
  </si>
  <si>
    <t>「いる」場合には、自粛する人数と状況等について、以下ご記入ください。</t>
    <rPh sb="4" eb="6">
      <t>バアイ</t>
    </rPh>
    <rPh sb="9" eb="11">
      <t>ジシュク</t>
    </rPh>
    <rPh sb="13" eb="15">
      <t>ニンズウ</t>
    </rPh>
    <rPh sb="16" eb="18">
      <t>ジョウキョウ</t>
    </rPh>
    <rPh sb="18" eb="19">
      <t>トウ</t>
    </rPh>
    <rPh sb="24" eb="26">
      <t>イカ</t>
    </rPh>
    <rPh sb="27" eb="29">
      <t>キニュウ</t>
    </rPh>
    <phoneticPr fontId="52"/>
  </si>
  <si>
    <t>（自粛人数と具体的状況）</t>
    <rPh sb="1" eb="3">
      <t>ジシュク</t>
    </rPh>
    <rPh sb="3" eb="5">
      <t>ニンズウ</t>
    </rPh>
    <rPh sb="6" eb="9">
      <t>グタイテキ</t>
    </rPh>
    <rPh sb="9" eb="11">
      <t>ジョウキョウ</t>
    </rPh>
    <phoneticPr fontId="52"/>
  </si>
  <si>
    <t>※大会期間中、毎日提出してください。</t>
    <rPh sb="1" eb="3">
      <t>タイカイ</t>
    </rPh>
    <rPh sb="3" eb="5">
      <t>キカン</t>
    </rPh>
    <rPh sb="5" eb="6">
      <t>チュウ</t>
    </rPh>
    <rPh sb="7" eb="9">
      <t>マイニチ</t>
    </rPh>
    <rPh sb="9" eb="11">
      <t>テイシュツ</t>
    </rPh>
    <phoneticPr fontId="52"/>
  </si>
  <si>
    <r>
      <t>※</t>
    </r>
    <r>
      <rPr>
        <u val="double"/>
        <sz val="11"/>
        <color theme="1"/>
        <rFont val="Yu Gothic"/>
        <family val="3"/>
        <charset val="128"/>
        <scheme val="minor"/>
      </rPr>
      <t>感染拡大を防止するための大事な資料です。正確な記載をお願いします。</t>
    </r>
    <rPh sb="1" eb="3">
      <t>カンセン</t>
    </rPh>
    <rPh sb="3" eb="5">
      <t>カクダイ</t>
    </rPh>
    <rPh sb="6" eb="8">
      <t>ボウシ</t>
    </rPh>
    <rPh sb="13" eb="15">
      <t>ダイジ</t>
    </rPh>
    <rPh sb="16" eb="18">
      <t>シリョウ</t>
    </rPh>
    <phoneticPr fontId="52"/>
  </si>
  <si>
    <t>新型コロナウイルス感染陽性者との５日以内の濃厚接触の有無</t>
    <rPh sb="13" eb="14">
      <t>シャ</t>
    </rPh>
    <rPh sb="17" eb="18">
      <t>ニチ</t>
    </rPh>
    <rPh sb="18" eb="20">
      <t>イナイ</t>
    </rPh>
    <phoneticPr fontId="6"/>
  </si>
  <si>
    <t>新型コロナウィルスに罹患し，症状がある場合は10日間，無症状の場合は７日間以内の者</t>
    <rPh sb="0" eb="2">
      <t>シンガタ</t>
    </rPh>
    <rPh sb="10" eb="12">
      <t>リカン</t>
    </rPh>
    <rPh sb="19" eb="21">
      <t>バアイ</t>
    </rPh>
    <rPh sb="31" eb="33">
      <t>バアイ</t>
    </rPh>
    <rPh sb="37" eb="39">
      <t>イナイ</t>
    </rPh>
    <rPh sb="40" eb="41">
      <t>モノ</t>
    </rPh>
    <phoneticPr fontId="6"/>
  </si>
  <si>
    <t>上記項目に✔がある場合，感染リスクが高いまたは残存することから、大会出場の辞退をお願いします。
（なおPCR検査または抗原検査による陰性証明が提出されれば，その限りではない）</t>
    <rPh sb="0" eb="1">
      <t>ジョウ</t>
    </rPh>
    <rPh sb="1" eb="2">
      <t>シル</t>
    </rPh>
    <rPh sb="2" eb="4">
      <t>コウモク</t>
    </rPh>
    <rPh sb="9" eb="11">
      <t>バアイ</t>
    </rPh>
    <rPh sb="12" eb="14">
      <t>カンセン</t>
    </rPh>
    <rPh sb="18" eb="19">
      <t>タカ</t>
    </rPh>
    <rPh sb="23" eb="25">
      <t>ザンゾン</t>
    </rPh>
    <rPh sb="32" eb="34">
      <t>タイカイ</t>
    </rPh>
    <rPh sb="34" eb="36">
      <t>シュツジョウ</t>
    </rPh>
    <rPh sb="37" eb="39">
      <t>ジタイ</t>
    </rPh>
    <rPh sb="41" eb="42">
      <t>ネガ</t>
    </rPh>
    <rPh sb="54" eb="56">
      <t>ケンサ</t>
    </rPh>
    <rPh sb="59" eb="61">
      <t>コウゲン</t>
    </rPh>
    <rPh sb="61" eb="63">
      <t>ケンサ</t>
    </rPh>
    <rPh sb="66" eb="68">
      <t>インセイ</t>
    </rPh>
    <rPh sb="68" eb="70">
      <t>ショウメイ</t>
    </rPh>
    <rPh sb="71" eb="73">
      <t>テイシュツ</t>
    </rPh>
    <rPh sb="80" eb="81">
      <t>カギ</t>
    </rPh>
    <phoneticPr fontId="6"/>
  </si>
  <si>
    <t>選手用</t>
    <rPh sb="0" eb="3">
      <t>センシュヨウ</t>
    </rPh>
    <phoneticPr fontId="6"/>
  </si>
  <si>
    <t>（実行委員会　保管）</t>
    <rPh sb="1" eb="3">
      <t>ジッコウ</t>
    </rPh>
    <rPh sb="3" eb="6">
      <t>イインカイ</t>
    </rPh>
    <rPh sb="7" eb="9">
      <t>ホカン</t>
    </rPh>
    <phoneticPr fontId="6"/>
  </si>
  <si>
    <t>選手以外用</t>
    <rPh sb="0" eb="2">
      <t>センシュ</t>
    </rPh>
    <rPh sb="2" eb="4">
      <t>イガイ</t>
    </rPh>
    <rPh sb="4" eb="5">
      <t>ヨウ</t>
    </rPh>
    <phoneticPr fontId="6"/>
  </si>
  <si>
    <t>☆エントリーズチェック時に提出☆</t>
    <rPh sb="11" eb="12">
      <t>ジ</t>
    </rPh>
    <rPh sb="13" eb="15">
      <t>テイシュツ</t>
    </rPh>
    <phoneticPr fontId="6"/>
  </si>
  <si>
    <t>☆エントリーズチェック時に提出☆</t>
    <phoneticPr fontId="6"/>
  </si>
  <si>
    <t>いる　　・　　いない　　（いずれかに〇印）</t>
    <rPh sb="19" eb="20">
      <t>シルシ</t>
    </rPh>
    <phoneticPr fontId="52"/>
  </si>
  <si>
    <t>●①本日の状況（コロナ関連症状）から判断して</t>
    <rPh sb="2" eb="4">
      <t>ホンジツ</t>
    </rPh>
    <rPh sb="5" eb="7">
      <t>ジョウキョウ</t>
    </rPh>
    <rPh sb="11" eb="13">
      <t>カンレン</t>
    </rPh>
    <rPh sb="13" eb="15">
      <t>ショウジョウ</t>
    </rPh>
    <phoneticPr fontId="52"/>
  </si>
  <si>
    <t>各学校または団体毎に，受付にて毎日提出してください。</t>
    <rPh sb="0" eb="1">
      <t>カク</t>
    </rPh>
    <rPh sb="1" eb="3">
      <t>ガッコウ</t>
    </rPh>
    <rPh sb="6" eb="8">
      <t>ダンタイ</t>
    </rPh>
    <rPh sb="8" eb="9">
      <t>マイ</t>
    </rPh>
    <rPh sb="11" eb="13">
      <t>ウケツケ</t>
    </rPh>
    <rPh sb="15" eb="17">
      <t>マイニチ</t>
    </rPh>
    <rPh sb="17" eb="19">
      <t>テイシュツ</t>
    </rPh>
    <phoneticPr fontId="52"/>
  </si>
  <si>
    <t>コロナ対策　体調報告書</t>
    <rPh sb="3" eb="5">
      <t>タイサク</t>
    </rPh>
    <rPh sb="6" eb="8">
      <t>タイチョウ</t>
    </rPh>
    <rPh sb="8" eb="10">
      <t>ホウコク</t>
    </rPh>
    <rPh sb="10" eb="11">
      <t>ショ</t>
    </rPh>
    <phoneticPr fontId="52"/>
  </si>
  <si>
    <t>　提出については，初日はエントリーズチェック時，二日目以降は会場での受付時に</t>
    <rPh sb="1" eb="3">
      <t>テイシュツ</t>
    </rPh>
    <rPh sb="9" eb="11">
      <t>ショニチ</t>
    </rPh>
    <rPh sb="22" eb="23">
      <t>ジ</t>
    </rPh>
    <rPh sb="24" eb="27">
      <t>フツカメ</t>
    </rPh>
    <rPh sb="27" eb="29">
      <t>イコウ</t>
    </rPh>
    <rPh sb="30" eb="32">
      <t>カイジョウ</t>
    </rPh>
    <rPh sb="34" eb="36">
      <t>ウケツケ</t>
    </rPh>
    <rPh sb="36" eb="37">
      <t>ジ</t>
    </rPh>
    <phoneticPr fontId="6"/>
  </si>
  <si>
    <t>　提出してください。</t>
    <rPh sb="1" eb="3">
      <t>テイシュツ</t>
    </rPh>
    <phoneticPr fontId="6"/>
  </si>
  <si>
    <t>※本書式については，エントリーズチェック時に配布します。</t>
    <rPh sb="1" eb="2">
      <t>ホン</t>
    </rPh>
    <rPh sb="2" eb="4">
      <t>ショシキ</t>
    </rPh>
    <rPh sb="20" eb="21">
      <t>ジ</t>
    </rPh>
    <rPh sb="22" eb="24">
      <t>ハイフ</t>
    </rPh>
    <phoneticPr fontId="6"/>
  </si>
  <si>
    <t>　なお実施要項への記載はありません。</t>
    <phoneticPr fontId="6"/>
  </si>
  <si>
    <t>令和４年度　第34回全国高等学校ボクシング選抜大会
兼　JOCジュニアオリンピックカップ大会</t>
    <phoneticPr fontId="6"/>
  </si>
  <si>
    <t>令和４年度 第34回全国高等学校ボクシング選抜大会
兼 JOCジュニアオリンピックカップ大会</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</si>
</sst>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b/>
      <sz val="14"/>
      <color indexed="8"/>
      <name val="ＭＳ Ｐゴシック"/>
      <family val="3"/>
      <charset val="128"/>
    </font>
    <font>
      <sz val="18"/>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6"/>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2"/>
      <color theme="1"/>
      <name val="Yu Gothic"/>
      <family val="3"/>
      <charset val="128"/>
      <scheme val="minor"/>
    </font>
    <font>
      <sz val="12"/>
      <color rgb="FF000000"/>
      <name val="ＭＳ Ｐゴシック"/>
      <family val="3"/>
      <charset val="128"/>
    </font>
    <font>
      <b/>
      <sz val="18"/>
      <color theme="1"/>
      <name val="ＭＳ Ｐゴシック"/>
      <family val="3"/>
      <charset val="128"/>
    </font>
    <font>
      <sz val="12"/>
      <color theme="1"/>
      <name val="ＭＳ Ｐゴシック"/>
      <family val="3"/>
      <charset val="128"/>
    </font>
    <font>
      <b/>
      <sz val="11"/>
      <color theme="1"/>
      <name val="ＭＳ Ｐゴシック"/>
      <family val="3"/>
      <charset val="128"/>
    </font>
    <font>
      <sz val="14"/>
      <color rgb="FF000000"/>
      <name val="ＭＳ Ｐゴシック"/>
      <family val="3"/>
      <charset val="128"/>
    </font>
    <font>
      <b/>
      <sz val="16"/>
      <color rgb="FF000000"/>
      <name val="ＭＳ Ｐゴシック"/>
      <family val="3"/>
      <charset val="128"/>
    </font>
    <font>
      <b/>
      <sz val="20"/>
      <color indexed="8"/>
      <name val="ＭＳ Ｐゴシック"/>
      <family val="3"/>
      <charset val="128"/>
    </font>
    <font>
      <b/>
      <sz val="12"/>
      <color indexed="8"/>
      <name val="ＭＳ Ｐゴシック"/>
      <family val="3"/>
      <charset val="128"/>
    </font>
    <font>
      <sz val="9"/>
      <color rgb="FF000000"/>
      <name val="ＭＳ Ｐゴシック"/>
      <family val="3"/>
      <charset val="128"/>
    </font>
    <font>
      <sz val="7"/>
      <color rgb="FF000000"/>
      <name val="ＭＳ Ｐゴシック"/>
      <family val="3"/>
      <charset val="128"/>
    </font>
    <font>
      <b/>
      <sz val="11"/>
      <color theme="1"/>
      <name val="Yu Gothic"/>
      <family val="3"/>
      <charset val="128"/>
      <scheme val="minor"/>
    </font>
    <font>
      <b/>
      <sz val="14"/>
      <color theme="1"/>
      <name val="BIZ UDPゴシック"/>
      <family val="3"/>
      <charset val="128"/>
    </font>
    <font>
      <sz val="11"/>
      <color rgb="FFFF0000"/>
      <name val="Yu Gothic"/>
      <family val="2"/>
      <charset val="128"/>
      <scheme val="minor"/>
    </font>
    <font>
      <sz val="10"/>
      <color theme="1"/>
      <name val="Yu Gothic"/>
      <family val="2"/>
      <charset val="128"/>
      <scheme val="minor"/>
    </font>
    <font>
      <sz val="6"/>
      <name val="Yu Gothic"/>
      <family val="2"/>
      <charset val="128"/>
      <scheme val="minor"/>
    </font>
    <font>
      <sz val="9"/>
      <color theme="1"/>
      <name val="Yu Gothic"/>
      <family val="2"/>
      <charset val="128"/>
      <scheme val="minor"/>
    </font>
    <font>
      <b/>
      <sz val="14"/>
      <color theme="1"/>
      <name val="Yu Gothic"/>
      <family val="3"/>
      <charset val="128"/>
      <scheme val="minor"/>
    </font>
    <font>
      <sz val="11"/>
      <color rgb="FFFF0000"/>
      <name val="Yu Gothic"/>
      <family val="3"/>
      <charset val="128"/>
      <scheme val="minor"/>
    </font>
    <font>
      <u/>
      <sz val="16"/>
      <color theme="1"/>
      <name val="Yu Gothic"/>
      <family val="3"/>
      <charset val="128"/>
      <scheme val="minor"/>
    </font>
    <font>
      <sz val="12"/>
      <color theme="1"/>
      <name val="Yu Gothic"/>
      <family val="2"/>
      <charset val="128"/>
      <scheme val="minor"/>
    </font>
    <font>
      <sz val="14"/>
      <color theme="1"/>
      <name val="Yu Gothic"/>
      <family val="2"/>
      <charset val="128"/>
      <scheme val="minor"/>
    </font>
    <font>
      <u val="double"/>
      <sz val="11"/>
      <color theme="1"/>
      <name val="Yu Gothic"/>
      <family val="3"/>
      <charset val="128"/>
      <scheme val="minor"/>
    </font>
    <font>
      <b/>
      <sz val="9"/>
      <color rgb="FF000000"/>
      <name val="ＭＳ Ｐゴシック"/>
      <family val="3"/>
      <charset val="128"/>
    </font>
    <font>
      <u val="double"/>
      <sz val="16"/>
      <color rgb="FF000000"/>
      <name val="ＭＳ Ｐゴシック"/>
      <family val="3"/>
      <charset val="128"/>
    </font>
    <font>
      <b/>
      <sz val="16"/>
      <color theme="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right style="thick">
        <color indexed="64"/>
      </right>
      <top style="thick">
        <color indexed="64"/>
      </top>
      <bottom style="thick">
        <color indexed="64"/>
      </bottom>
      <diagonal/>
    </border>
  </borders>
  <cellStyleXfs count="6">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330">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23"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vertical="center"/>
    </xf>
    <xf numFmtId="56" fontId="30" fillId="0" borderId="45" xfId="0" applyNumberFormat="1" applyFont="1" applyBorder="1" applyAlignment="1">
      <alignment horizontal="right" vertical="center" shrinkToFit="1"/>
    </xf>
    <xf numFmtId="0" fontId="30" fillId="0" borderId="46" xfId="0" applyFont="1" applyBorder="1" applyAlignment="1">
      <alignment horizontal="right" vertical="center" shrinkToFit="1"/>
    </xf>
    <xf numFmtId="56" fontId="30" fillId="0" borderId="0" xfId="0" applyNumberFormat="1" applyFont="1" applyAlignment="1">
      <alignment horizontal="right" vertical="center" shrinkToFit="1"/>
    </xf>
    <xf numFmtId="0" fontId="30" fillId="0" borderId="0" xfId="0" applyFont="1" applyAlignment="1">
      <alignment horizontal="right" vertical="center" shrinkToFit="1"/>
    </xf>
    <xf numFmtId="0" fontId="30" fillId="0" borderId="0" xfId="0" applyFont="1" applyAlignment="1">
      <alignment horizontal="center" vertical="center" shrinkToFit="1"/>
    </xf>
    <xf numFmtId="0" fontId="0" fillId="0" borderId="1" xfId="0" applyBorder="1"/>
    <xf numFmtId="0" fontId="34" fillId="0" borderId="0" xfId="0" applyFont="1"/>
    <xf numFmtId="0" fontId="34" fillId="0" borderId="50" xfId="0" applyFont="1" applyBorder="1"/>
    <xf numFmtId="0" fontId="35" fillId="0" borderId="1" xfId="0" applyFont="1" applyBorder="1"/>
    <xf numFmtId="0" fontId="36" fillId="0" borderId="0" xfId="0" applyFont="1"/>
    <xf numFmtId="0" fontId="22" fillId="0" borderId="0" xfId="0" applyFont="1" applyAlignment="1">
      <alignment horizontal="center" vertical="center"/>
    </xf>
    <xf numFmtId="0" fontId="30" fillId="0" borderId="0" xfId="0" applyFont="1" applyAlignment="1">
      <alignment horizontal="left" vertical="center"/>
    </xf>
    <xf numFmtId="0" fontId="30" fillId="0" borderId="1" xfId="0" applyFont="1" applyBorder="1" applyAlignment="1">
      <alignment vertical="center" shrinkToFit="1"/>
    </xf>
    <xf numFmtId="0" fontId="30" fillId="0" borderId="53" xfId="0" applyFont="1" applyBorder="1" applyAlignment="1">
      <alignment vertical="center" shrinkToFit="1"/>
    </xf>
    <xf numFmtId="0" fontId="30" fillId="0" borderId="48" xfId="0" applyFont="1" applyBorder="1" applyAlignment="1">
      <alignment vertical="center" shrinkToFit="1"/>
    </xf>
    <xf numFmtId="0" fontId="30" fillId="0" borderId="53" xfId="0" applyFont="1" applyBorder="1" applyAlignment="1">
      <alignment horizontal="center" vertical="center" shrinkToFit="1"/>
    </xf>
    <xf numFmtId="0" fontId="43" fillId="0" borderId="0" xfId="0" applyFont="1" applyAlignment="1">
      <alignment vertical="center"/>
    </xf>
    <xf numFmtId="0" fontId="26" fillId="0" borderId="1" xfId="0" applyFont="1" applyBorder="1" applyAlignment="1">
      <alignment horizontal="center" vertical="center"/>
    </xf>
    <xf numFmtId="0" fontId="24" fillId="0" borderId="1" xfId="0" applyFont="1" applyBorder="1" applyAlignment="1">
      <alignment vertical="center"/>
    </xf>
    <xf numFmtId="56" fontId="47" fillId="0" borderId="46" xfId="0" applyNumberFormat="1" applyFont="1" applyBorder="1" applyAlignment="1">
      <alignment horizontal="left" vertical="center" wrapText="1"/>
    </xf>
    <xf numFmtId="0" fontId="40" fillId="0" borderId="0" xfId="0" applyFont="1" applyAlignment="1">
      <alignment vertical="center"/>
    </xf>
    <xf numFmtId="0" fontId="38" fillId="0" borderId="1" xfId="0" applyFont="1" applyBorder="1" applyAlignment="1">
      <alignment vertical="center" shrinkToFit="1"/>
    </xf>
    <xf numFmtId="0" fontId="40" fillId="0" borderId="1" xfId="0" applyFont="1" applyBorder="1" applyAlignment="1">
      <alignment vertical="center" shrinkToFit="1"/>
    </xf>
    <xf numFmtId="0" fontId="26" fillId="0" borderId="0" xfId="0" applyFont="1" applyAlignment="1">
      <alignment horizontal="left" vertical="center"/>
    </xf>
    <xf numFmtId="0" fontId="44" fillId="0" borderId="0" xfId="0" applyFont="1" applyAlignment="1">
      <alignment horizontal="center" vertical="center"/>
    </xf>
    <xf numFmtId="0" fontId="30" fillId="0" borderId="0" xfId="0" applyFont="1" applyAlignment="1">
      <alignment vertical="center" shrinkToFit="1"/>
    </xf>
    <xf numFmtId="0" fontId="30" fillId="0" borderId="55" xfId="0" applyFont="1" applyBorder="1" applyAlignment="1">
      <alignment vertical="center" shrinkToFit="1"/>
    </xf>
    <xf numFmtId="0" fontId="30" fillId="0" borderId="34" xfId="0" applyFont="1" applyBorder="1" applyAlignment="1">
      <alignment vertical="center" shrinkToFit="1"/>
    </xf>
    <xf numFmtId="0" fontId="30" fillId="0" borderId="58" xfId="0" applyFont="1" applyBorder="1" applyAlignment="1">
      <alignment vertical="center" shrinkToFit="1"/>
    </xf>
    <xf numFmtId="0" fontId="30" fillId="0" borderId="58" xfId="0" applyFont="1" applyBorder="1" applyAlignment="1">
      <alignment horizontal="center" vertical="center" shrinkToFit="1"/>
    </xf>
    <xf numFmtId="0" fontId="41" fillId="0" borderId="59" xfId="0" applyFont="1" applyBorder="1" applyAlignment="1">
      <alignment vertical="center" shrinkToFit="1"/>
    </xf>
    <xf numFmtId="0" fontId="30" fillId="0" borderId="60" xfId="0" applyFont="1" applyBorder="1" applyAlignment="1">
      <alignment vertical="center" shrinkToFit="1"/>
    </xf>
    <xf numFmtId="56" fontId="46" fillId="0" borderId="46" xfId="0" applyNumberFormat="1" applyFont="1" applyBorder="1" applyAlignment="1">
      <alignment horizontal="left" vertical="center" wrapText="1"/>
    </xf>
    <xf numFmtId="0" fontId="31" fillId="0" borderId="0" xfId="0" applyFont="1" applyAlignment="1">
      <alignment horizontal="center" vertical="center" shrinkToFit="1"/>
    </xf>
    <xf numFmtId="0" fontId="40" fillId="0" borderId="0" xfId="0" applyFont="1" applyAlignment="1">
      <alignment vertical="center" shrinkToFit="1"/>
    </xf>
    <xf numFmtId="0" fontId="38" fillId="0" borderId="0" xfId="0" applyFont="1" applyAlignment="1">
      <alignment vertical="center" shrinkToFit="1"/>
    </xf>
    <xf numFmtId="0" fontId="38" fillId="0" borderId="0" xfId="0" applyFont="1" applyAlignment="1">
      <alignment horizontal="left" vertical="center"/>
    </xf>
    <xf numFmtId="56" fontId="29" fillId="0" borderId="1" xfId="0" applyNumberFormat="1" applyFont="1" applyBorder="1" applyAlignment="1">
      <alignment horizontal="center" vertical="center" wrapText="1"/>
    </xf>
    <xf numFmtId="0" fontId="2" fillId="0" borderId="0" xfId="5">
      <alignment vertical="center"/>
    </xf>
    <xf numFmtId="0" fontId="53" fillId="0" borderId="0" xfId="5" applyFont="1">
      <alignment vertical="center"/>
    </xf>
    <xf numFmtId="0" fontId="2" fillId="0" borderId="0" xfId="5" applyAlignment="1">
      <alignment horizontal="right" vertical="center"/>
    </xf>
    <xf numFmtId="0" fontId="50" fillId="0" borderId="0" xfId="5" applyFont="1">
      <alignment vertical="center"/>
    </xf>
    <xf numFmtId="0" fontId="2" fillId="0" borderId="53" xfId="5" applyBorder="1">
      <alignment vertical="center"/>
    </xf>
    <xf numFmtId="0" fontId="2" fillId="0" borderId="54" xfId="5" applyBorder="1">
      <alignment vertical="center"/>
    </xf>
    <xf numFmtId="0" fontId="55" fillId="0" borderId="0" xfId="5" applyFont="1">
      <alignment vertical="center"/>
    </xf>
    <xf numFmtId="0" fontId="37" fillId="0" borderId="0" xfId="5" applyFont="1">
      <alignment vertical="center"/>
    </xf>
    <xf numFmtId="0" fontId="58" fillId="0" borderId="0" xfId="5" applyFont="1" applyAlignment="1">
      <alignment horizontal="center" vertical="center"/>
    </xf>
    <xf numFmtId="0" fontId="0" fillId="0" borderId="9" xfId="5" applyFont="1" applyBorder="1" applyAlignment="1">
      <alignment horizontal="left" vertical="center"/>
    </xf>
    <xf numFmtId="0" fontId="2" fillId="0" borderId="6" xfId="5" applyBorder="1" applyAlignment="1">
      <alignment horizontal="center" vertical="center"/>
    </xf>
    <xf numFmtId="0" fontId="2" fillId="0" borderId="6" xfId="5" applyBorder="1">
      <alignment vertical="center"/>
    </xf>
    <xf numFmtId="0" fontId="2" fillId="0" borderId="8" xfId="5" applyBorder="1">
      <alignment vertical="center"/>
    </xf>
    <xf numFmtId="0" fontId="2" fillId="0" borderId="61" xfId="5" applyBorder="1" applyAlignment="1">
      <alignment horizontal="center" vertical="center"/>
    </xf>
    <xf numFmtId="0" fontId="2" fillId="0" borderId="0" xfId="5" applyAlignment="1">
      <alignment horizontal="center" vertical="center"/>
    </xf>
    <xf numFmtId="0" fontId="2" fillId="0" borderId="62" xfId="5" applyBorder="1">
      <alignment vertical="center"/>
    </xf>
    <xf numFmtId="0" fontId="2" fillId="0" borderId="17" xfId="5" applyBorder="1" applyAlignment="1">
      <alignment horizontal="center" vertical="center"/>
    </xf>
    <xf numFmtId="0" fontId="2" fillId="0" borderId="14" xfId="5" applyBorder="1" applyAlignment="1">
      <alignment horizontal="center" vertical="center"/>
    </xf>
    <xf numFmtId="0" fontId="2" fillId="0" borderId="14" xfId="5" applyBorder="1">
      <alignment vertical="center"/>
    </xf>
    <xf numFmtId="0" fontId="2" fillId="0" borderId="16" xfId="5" applyBorder="1">
      <alignment vertical="center"/>
    </xf>
    <xf numFmtId="0" fontId="48" fillId="2" borderId="0" xfId="5" applyFont="1" applyFill="1" applyAlignment="1">
      <alignment horizontal="left" vertical="center"/>
    </xf>
    <xf numFmtId="0" fontId="2" fillId="2" borderId="0" xfId="5" applyFill="1">
      <alignment vertical="center"/>
    </xf>
    <xf numFmtId="0" fontId="0" fillId="0" borderId="0" xfId="5" applyFont="1">
      <alignment vertical="center"/>
    </xf>
    <xf numFmtId="0" fontId="25" fillId="0" borderId="0" xfId="0" applyFont="1" applyAlignment="1">
      <alignment horizontal="center" vertical="center"/>
    </xf>
    <xf numFmtId="0" fontId="43" fillId="0" borderId="0" xfId="0" applyFont="1" applyAlignment="1">
      <alignment vertical="center" shrinkToFit="1"/>
    </xf>
    <xf numFmtId="0" fontId="62" fillId="3" borderId="0" xfId="0" applyFont="1" applyFill="1" applyAlignment="1">
      <alignment vertical="center" shrinkToFit="1"/>
    </xf>
    <xf numFmtId="0" fontId="1" fillId="0" borderId="0" xfId="5" applyFont="1">
      <alignment vertical="center"/>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7" fillId="0" borderId="0" xfId="1" applyAlignment="1">
      <alignment horizontal="center" vertical="center"/>
    </xf>
    <xf numFmtId="0" fontId="13" fillId="0" borderId="0" xfId="1" applyFont="1" applyAlignment="1">
      <alignment horizontal="left" vertical="center"/>
    </xf>
    <xf numFmtId="0" fontId="15" fillId="0" borderId="0" xfId="1" applyFont="1" applyAlignment="1">
      <alignment horizontal="left"/>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4" xfId="1" applyFont="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4" xfId="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0" fontId="18" fillId="0" borderId="9" xfId="1" applyFont="1" applyBorder="1" applyAlignment="1">
      <alignment horizontal="center" vertical="center"/>
    </xf>
    <xf numFmtId="0" fontId="18" fillId="0" borderId="6"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3"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24" xfId="1" applyFont="1" applyBorder="1" applyAlignment="1">
      <alignment horizontal="center" vertical="center" shrinkToFit="1"/>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3" xfId="1" applyBorder="1" applyAlignment="1">
      <alignment horizontal="center" vertical="center"/>
    </xf>
    <xf numFmtId="0" fontId="7" fillId="0" borderId="34" xfId="1" applyBorder="1" applyAlignment="1">
      <alignment horizontal="center" vertical="center"/>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7"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38" xfId="1" applyBorder="1" applyAlignment="1">
      <alignment horizontal="center" vertical="center"/>
    </xf>
    <xf numFmtId="0" fontId="7" fillId="0" borderId="39" xfId="1" applyBorder="1" applyAlignment="1">
      <alignment horizontal="center" vertical="center"/>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40" xfId="1" applyFont="1" applyBorder="1" applyAlignment="1">
      <alignment horizontal="center" vertical="center" shrinkToFit="1"/>
    </xf>
    <xf numFmtId="0" fontId="7" fillId="0" borderId="41"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0"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18" fillId="0" borderId="32"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7" fillId="0" borderId="43" xfId="1" applyBorder="1" applyAlignment="1">
      <alignment horizontal="center" vertical="center"/>
    </xf>
    <xf numFmtId="0" fontId="7" fillId="0" borderId="44" xfId="1" applyBorder="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40"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30" fillId="0" borderId="50" xfId="0" applyFont="1" applyBorder="1" applyAlignment="1">
      <alignment horizontal="center" vertical="center"/>
    </xf>
    <xf numFmtId="0" fontId="30" fillId="0" borderId="50" xfId="0" applyFont="1" applyBorder="1" applyAlignment="1">
      <alignment horizontal="left" vertical="center"/>
    </xf>
    <xf numFmtId="0" fontId="40" fillId="0" borderId="0" xfId="0" applyFont="1" applyAlignment="1">
      <alignment horizontal="left" vertical="center"/>
    </xf>
    <xf numFmtId="0" fontId="32" fillId="0" borderId="50" xfId="0" applyFont="1" applyBorder="1" applyAlignment="1">
      <alignment horizontal="right" vertical="center"/>
    </xf>
    <xf numFmtId="0" fontId="29" fillId="0" borderId="49" xfId="0" applyFont="1" applyBorder="1" applyAlignment="1">
      <alignment vertical="center"/>
    </xf>
    <xf numFmtId="0" fontId="29" fillId="0" borderId="47" xfId="0" applyFont="1" applyBorder="1" applyAlignment="1">
      <alignment vertical="center"/>
    </xf>
    <xf numFmtId="0" fontId="29" fillId="0" borderId="52" xfId="0" applyFont="1" applyBorder="1" applyAlignment="1">
      <alignment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48" xfId="0" applyFont="1" applyBorder="1" applyAlignment="1">
      <alignment horizontal="center"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48" xfId="0" applyFont="1" applyBorder="1" applyAlignment="1">
      <alignment horizontal="left" vertical="center" wrapText="1"/>
    </xf>
    <xf numFmtId="0" fontId="40" fillId="0" borderId="53" xfId="0" applyFont="1" applyBorder="1" applyAlignment="1">
      <alignment horizontal="distributed" vertical="center"/>
    </xf>
    <xf numFmtId="0" fontId="40" fillId="0" borderId="48" xfId="0" applyFont="1" applyBorder="1" applyAlignment="1">
      <alignment horizontal="distributed" vertical="center"/>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63" xfId="0" applyFont="1" applyBorder="1" applyAlignment="1">
      <alignment horizontal="center" vertical="center" wrapText="1"/>
    </xf>
    <xf numFmtId="0" fontId="61" fillId="0" borderId="0" xfId="0" applyFont="1" applyAlignment="1">
      <alignment horizontal="right" vertical="center" shrinkToFit="1"/>
    </xf>
    <xf numFmtId="0" fontId="28" fillId="0" borderId="27"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45" fillId="0" borderId="0" xfId="0" applyFont="1" applyAlignment="1">
      <alignment horizontal="left" vertical="center" shrinkToFit="1"/>
    </xf>
    <xf numFmtId="0" fontId="39" fillId="0" borderId="0" xfId="0" applyFont="1" applyAlignment="1">
      <alignment horizontal="center" vertical="center" wrapText="1" shrinkToFit="1"/>
    </xf>
    <xf numFmtId="0" fontId="39" fillId="0" borderId="0" xfId="0" applyFont="1" applyAlignment="1">
      <alignment horizontal="center" vertical="center" shrinkToFit="1"/>
    </xf>
    <xf numFmtId="0" fontId="44" fillId="0" borderId="0" xfId="0" applyFont="1" applyAlignment="1">
      <alignment horizontal="center" vertical="center"/>
    </xf>
    <xf numFmtId="0" fontId="38" fillId="0" borderId="1" xfId="0" applyFont="1" applyBorder="1" applyAlignment="1">
      <alignment horizontal="distributed" vertical="center"/>
    </xf>
    <xf numFmtId="0" fontId="30" fillId="0" borderId="1" xfId="0" applyFont="1" applyBorder="1" applyAlignment="1">
      <alignment horizontal="distributed" vertical="center"/>
    </xf>
    <xf numFmtId="0" fontId="30" fillId="0" borderId="1" xfId="0" applyFont="1" applyBorder="1" applyAlignment="1">
      <alignment horizontal="center" vertical="center"/>
    </xf>
    <xf numFmtId="0" fontId="60" fillId="0" borderId="0" xfId="0" applyFont="1" applyAlignment="1">
      <alignment horizontal="right"/>
    </xf>
    <xf numFmtId="0" fontId="33" fillId="0" borderId="0" xfId="0" applyFont="1" applyAlignment="1">
      <alignment horizontal="center"/>
    </xf>
    <xf numFmtId="0" fontId="43" fillId="0" borderId="1" xfId="0" applyFont="1" applyBorder="1" applyAlignment="1">
      <alignment horizontal="center" vertical="center" shrinkToFit="1"/>
    </xf>
    <xf numFmtId="0" fontId="61" fillId="0" borderId="0" xfId="0" applyFont="1" applyAlignment="1">
      <alignment horizontal="center" vertical="center" shrinkToFit="1"/>
    </xf>
    <xf numFmtId="0" fontId="30" fillId="0" borderId="1" xfId="0" applyFont="1" applyBorder="1" applyAlignment="1">
      <alignment horizontal="center" vertical="center" shrinkToFit="1"/>
    </xf>
    <xf numFmtId="0" fontId="38" fillId="0" borderId="1" xfId="0" applyFont="1" applyBorder="1" applyAlignment="1">
      <alignment horizontal="center" vertical="center" shrinkToFit="1"/>
    </xf>
    <xf numFmtId="0" fontId="31" fillId="0" borderId="1" xfId="0" applyFont="1" applyBorder="1" applyAlignment="1">
      <alignment horizontal="center" vertical="center" shrinkToFit="1"/>
    </xf>
    <xf numFmtId="0" fontId="40" fillId="0" borderId="1" xfId="0" applyFont="1" applyBorder="1" applyAlignment="1">
      <alignment horizontal="center" vertical="center" shrinkToFit="1"/>
    </xf>
    <xf numFmtId="0" fontId="2" fillId="0" borderId="27" xfId="5" applyBorder="1" applyAlignment="1">
      <alignment horizontal="center" vertical="center"/>
    </xf>
    <xf numFmtId="0" fontId="2" fillId="0" borderId="28" xfId="5" applyBorder="1" applyAlignment="1">
      <alignment horizontal="center" vertical="center"/>
    </xf>
    <xf numFmtId="0" fontId="2" fillId="0" borderId="29" xfId="5" applyBorder="1" applyAlignment="1">
      <alignment horizontal="center" vertical="center"/>
    </xf>
    <xf numFmtId="0" fontId="2" fillId="0" borderId="53" xfId="5" applyBorder="1" applyAlignment="1">
      <alignment horizontal="center" vertical="center"/>
    </xf>
    <xf numFmtId="0" fontId="2" fillId="0" borderId="54" xfId="5" applyBorder="1" applyAlignment="1">
      <alignment horizontal="center" vertical="center"/>
    </xf>
    <xf numFmtId="0" fontId="2" fillId="0" borderId="48" xfId="5" applyBorder="1" applyAlignment="1">
      <alignment horizontal="center" vertical="center"/>
    </xf>
    <xf numFmtId="0" fontId="51" fillId="0" borderId="51" xfId="5" applyFont="1" applyBorder="1" applyAlignment="1">
      <alignment horizontal="left" vertical="center" shrinkToFit="1"/>
    </xf>
    <xf numFmtId="0" fontId="51" fillId="0" borderId="47" xfId="5" applyFont="1" applyBorder="1" applyAlignment="1">
      <alignment horizontal="left" vertical="center" shrinkToFit="1"/>
    </xf>
    <xf numFmtId="0" fontId="51" fillId="0" borderId="52" xfId="5" applyFont="1" applyBorder="1" applyAlignment="1">
      <alignment horizontal="left" vertical="center" shrinkToFit="1"/>
    </xf>
    <xf numFmtId="0" fontId="53" fillId="0" borderId="0" xfId="5" applyFont="1" applyAlignment="1">
      <alignment horizontal="left" vertical="center"/>
    </xf>
    <xf numFmtId="0" fontId="49" fillId="0" borderId="0" xfId="4" applyFont="1" applyAlignment="1">
      <alignment horizontal="center" vertical="center" wrapText="1" shrinkToFit="1"/>
    </xf>
    <xf numFmtId="0" fontId="54" fillId="0" borderId="0" xfId="5" applyFont="1" applyAlignment="1">
      <alignment horizontal="center" vertical="center"/>
    </xf>
    <xf numFmtId="0" fontId="0" fillId="0" borderId="0" xfId="5" applyFont="1" applyAlignment="1">
      <alignment vertical="center" shrinkToFit="1"/>
    </xf>
    <xf numFmtId="0" fontId="0" fillId="0" borderId="0" xfId="0" applyAlignment="1">
      <alignment vertical="center" shrinkToFit="1"/>
    </xf>
    <xf numFmtId="0" fontId="0" fillId="0" borderId="0" xfId="5" applyFont="1" applyAlignment="1">
      <alignment horizontal="left" vertical="center" shrinkToFit="1"/>
    </xf>
    <xf numFmtId="0" fontId="2" fillId="0" borderId="0" xfId="5" applyAlignment="1">
      <alignment horizontal="left" vertical="center" shrinkToFit="1"/>
    </xf>
    <xf numFmtId="0" fontId="0" fillId="0" borderId="53" xfId="5" applyFont="1" applyBorder="1" applyAlignment="1">
      <alignment horizontal="center" vertical="center" wrapText="1"/>
    </xf>
    <xf numFmtId="0" fontId="2" fillId="0" borderId="54" xfId="5" applyBorder="1" applyAlignment="1">
      <alignment horizontal="center"/>
    </xf>
    <xf numFmtId="0" fontId="2" fillId="0" borderId="48" xfId="5" applyBorder="1" applyAlignment="1">
      <alignment horizontal="center"/>
    </xf>
    <xf numFmtId="0" fontId="19" fillId="0" borderId="0" xfId="5" applyFont="1">
      <alignment vertical="center"/>
    </xf>
    <xf numFmtId="0" fontId="0" fillId="0" borderId="0" xfId="5" applyFont="1" applyAlignment="1">
      <alignment horizontal="left" vertical="center"/>
    </xf>
    <xf numFmtId="0" fontId="2" fillId="0" borderId="0" xfId="5" applyAlignment="1">
      <alignment horizontal="left" vertical="center"/>
    </xf>
    <xf numFmtId="0" fontId="57" fillId="0" borderId="0" xfId="5" applyFont="1" applyAlignment="1">
      <alignment horizontal="left" vertical="center"/>
    </xf>
    <xf numFmtId="0" fontId="58" fillId="0" borderId="0" xfId="5" applyFont="1" applyAlignment="1">
      <alignment horizontal="center" vertical="center"/>
    </xf>
  </cellXfs>
  <cellStyles count="6">
    <cellStyle name="標準" xfId="0" builtinId="0"/>
    <cellStyle name="標準 2" xfId="2" xr:uid="{00000000-0005-0000-0000-000001000000}"/>
    <cellStyle name="標準 2 2" xfId="1" xr:uid="{00000000-0005-0000-0000-000002000000}"/>
    <cellStyle name="標準 3" xfId="3" xr:uid="{00000000-0005-0000-0000-000003000000}"/>
    <cellStyle name="標準 4" xfId="4" xr:uid="{00000000-0005-0000-0000-000004000000}"/>
    <cellStyle name="標準 5" xfId="5" xr:uid="{EB4B4C2F-5DF3-47E9-9508-FC598FCDF057}"/>
  </cellStyles>
  <dxfs count="0"/>
  <tableStyles count="0" defaultTableStyle="TableStyleMedium2" defaultPivotStyle="PivotStyleLight16"/>
  <colors>
    <mruColors>
      <color rgb="FF99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239059</xdr:colOff>
      <xdr:row>2</xdr:row>
      <xdr:rowOff>679824</xdr:rowOff>
    </xdr:from>
    <xdr:to>
      <xdr:col>4</xdr:col>
      <xdr:colOff>254000</xdr:colOff>
      <xdr:row>3</xdr:row>
      <xdr:rowOff>313765</xdr:rowOff>
    </xdr:to>
    <xdr:sp macro="" textlink="">
      <xdr:nvSpPr>
        <xdr:cNvPr id="2" name="テキスト ボックス 1">
          <a:extLst>
            <a:ext uri="{FF2B5EF4-FFF2-40B4-BE49-F238E27FC236}">
              <a16:creationId xmlns:a16="http://schemas.microsoft.com/office/drawing/2014/main" id="{41A1EB33-D0F9-4AA3-BAF8-6C209868E16E}"/>
            </a:ext>
          </a:extLst>
        </xdr:cNvPr>
        <xdr:cNvSpPr txBox="1"/>
      </xdr:nvSpPr>
      <xdr:spPr>
        <a:xfrm>
          <a:off x="2017059" y="1411942"/>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22412</xdr:colOff>
      <xdr:row>3</xdr:row>
      <xdr:rowOff>7471</xdr:rowOff>
    </xdr:from>
    <xdr:to>
      <xdr:col>4</xdr:col>
      <xdr:colOff>530412</xdr:colOff>
      <xdr:row>3</xdr:row>
      <xdr:rowOff>366059</xdr:rowOff>
    </xdr:to>
    <xdr:sp macro="" textlink="">
      <xdr:nvSpPr>
        <xdr:cNvPr id="2" name="テキスト ボックス 1">
          <a:extLst>
            <a:ext uri="{FF2B5EF4-FFF2-40B4-BE49-F238E27FC236}">
              <a16:creationId xmlns:a16="http://schemas.microsoft.com/office/drawing/2014/main" id="{3D01C229-D772-4936-B950-555FEA5327B6}"/>
            </a:ext>
          </a:extLst>
        </xdr:cNvPr>
        <xdr:cNvSpPr txBox="1"/>
      </xdr:nvSpPr>
      <xdr:spPr>
        <a:xfrm>
          <a:off x="2420471" y="1329765"/>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44674</xdr:colOff>
      <xdr:row>0</xdr:row>
      <xdr:rowOff>139870</xdr:rowOff>
    </xdr:from>
    <xdr:ext cx="272826" cy="354879"/>
    <xdr:pic>
      <xdr:nvPicPr>
        <xdr:cNvPr id="2" name="図 1">
          <a:extLst>
            <a:ext uri="{FF2B5EF4-FFF2-40B4-BE49-F238E27FC236}">
              <a16:creationId xmlns:a16="http://schemas.microsoft.com/office/drawing/2014/main" id="{A044231C-D96B-4D7C-9723-BF0AF255E4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7674" y="139870"/>
          <a:ext cx="272826" cy="354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101600</xdr:colOff>
      <xdr:row>3</xdr:row>
      <xdr:rowOff>590550</xdr:rowOff>
    </xdr:from>
    <xdr:to>
      <xdr:col>10</xdr:col>
      <xdr:colOff>38100</xdr:colOff>
      <xdr:row>4</xdr:row>
      <xdr:rowOff>320488</xdr:rowOff>
    </xdr:to>
    <xdr:sp macro="" textlink="">
      <xdr:nvSpPr>
        <xdr:cNvPr id="3" name="テキスト ボックス 2">
          <a:extLst>
            <a:ext uri="{FF2B5EF4-FFF2-40B4-BE49-F238E27FC236}">
              <a16:creationId xmlns:a16="http://schemas.microsoft.com/office/drawing/2014/main" id="{3147984A-E646-4FEF-8367-2F074D60EB39}"/>
            </a:ext>
          </a:extLst>
        </xdr:cNvPr>
        <xdr:cNvSpPr txBox="1"/>
      </xdr:nvSpPr>
      <xdr:spPr>
        <a:xfrm>
          <a:off x="1435100" y="1339850"/>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89" t="s">
        <v>12</v>
      </c>
      <c r="BJ1" s="89"/>
      <c r="BK1" s="89"/>
      <c r="BL1" s="89"/>
      <c r="BM1" s="89"/>
      <c r="BN1" s="89"/>
      <c r="BO1" s="89"/>
    </row>
    <row r="2" spans="1:255" ht="6.65" customHeight="1">
      <c r="BI2" s="2"/>
      <c r="BJ2" s="2"/>
      <c r="BK2" s="2"/>
      <c r="BL2" s="2"/>
      <c r="BM2" s="2"/>
      <c r="BN2" s="2"/>
      <c r="BO2" s="2"/>
    </row>
    <row r="3" spans="1:255" s="4" customFormat="1" ht="18.75" customHeight="1">
      <c r="A3" s="90" t="s">
        <v>40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91" t="s">
        <v>13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92" t="s">
        <v>14</v>
      </c>
      <c r="B7" s="92"/>
      <c r="C7" s="92"/>
      <c r="D7" s="92"/>
      <c r="E7" s="92"/>
      <c r="F7" s="92"/>
      <c r="G7" s="92"/>
      <c r="H7" s="92"/>
      <c r="I7" s="92"/>
      <c r="J7" s="93" t="s">
        <v>42</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row>
    <row r="8" spans="1:255" ht="18.75" customHeight="1">
      <c r="A8" s="92" t="s">
        <v>15</v>
      </c>
      <c r="B8" s="92"/>
      <c r="C8" s="92"/>
      <c r="D8" s="92"/>
      <c r="E8" s="92"/>
      <c r="F8" s="92"/>
      <c r="G8" s="92"/>
      <c r="H8" s="92"/>
      <c r="I8" s="92"/>
      <c r="J8" s="93" t="s">
        <v>43</v>
      </c>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row>
    <row r="9" spans="1:255" ht="5.65" customHeight="1">
      <c r="B9" s="7"/>
      <c r="C9" s="7"/>
      <c r="D9" s="7"/>
      <c r="E9" s="7"/>
      <c r="F9" s="7"/>
      <c r="G9" s="7"/>
      <c r="H9" s="7"/>
      <c r="I9" s="7"/>
      <c r="J9" s="7"/>
      <c r="K9" s="7"/>
      <c r="L9" s="7"/>
      <c r="M9" s="7"/>
      <c r="N9" s="7"/>
    </row>
    <row r="10" spans="1:255" ht="18.75" customHeight="1" thickBot="1">
      <c r="A10" s="94" t="s">
        <v>41</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row>
    <row r="11" spans="1:255" ht="18" customHeight="1">
      <c r="A11" s="95" t="s">
        <v>12</v>
      </c>
      <c r="B11" s="96"/>
      <c r="C11" s="99" t="s">
        <v>16</v>
      </c>
      <c r="D11" s="99"/>
      <c r="E11" s="99"/>
      <c r="F11" s="99"/>
      <c r="G11" s="99"/>
      <c r="H11" s="99"/>
      <c r="I11" s="99"/>
      <c r="J11" s="99"/>
      <c r="K11" s="99"/>
      <c r="L11" s="99"/>
      <c r="M11" s="100" t="s">
        <v>17</v>
      </c>
      <c r="N11" s="101"/>
      <c r="O11" s="101"/>
      <c r="P11" s="103" t="s">
        <v>18</v>
      </c>
      <c r="Q11" s="104"/>
      <c r="R11" s="104"/>
      <c r="S11" s="104"/>
      <c r="T11" s="104"/>
      <c r="U11" s="104"/>
      <c r="V11" s="104"/>
      <c r="W11" s="104"/>
      <c r="X11" s="104"/>
      <c r="Y11" s="104"/>
      <c r="Z11" s="104"/>
      <c r="AA11" s="104"/>
      <c r="AB11" s="105"/>
      <c r="AC11" s="109" t="s">
        <v>19</v>
      </c>
      <c r="AD11" s="109"/>
      <c r="AE11" s="109"/>
      <c r="AF11" s="109"/>
      <c r="AG11" s="109"/>
      <c r="AH11" s="109"/>
      <c r="AI11" s="109"/>
      <c r="AJ11" s="109"/>
      <c r="AK11" s="109"/>
      <c r="AL11" s="110"/>
      <c r="AM11" s="113" t="s">
        <v>20</v>
      </c>
      <c r="AN11" s="113"/>
      <c r="AO11" s="113"/>
      <c r="AP11" s="114"/>
      <c r="AQ11" s="104" t="s">
        <v>21</v>
      </c>
      <c r="AR11" s="104"/>
      <c r="AS11" s="104"/>
      <c r="AT11" s="104"/>
      <c r="AU11" s="104"/>
      <c r="AV11" s="104"/>
      <c r="AW11" s="104"/>
      <c r="AX11" s="104"/>
      <c r="AY11" s="104"/>
      <c r="AZ11" s="104"/>
      <c r="BA11" s="104"/>
      <c r="BB11" s="104"/>
      <c r="BC11" s="104"/>
      <c r="BD11" s="117"/>
      <c r="BE11" s="119" t="s">
        <v>22</v>
      </c>
      <c r="BF11" s="120"/>
      <c r="BG11" s="120"/>
      <c r="BH11" s="120"/>
      <c r="BI11" s="120"/>
      <c r="BJ11" s="120"/>
      <c r="BK11" s="120"/>
      <c r="BL11" s="120"/>
      <c r="BM11" s="120"/>
      <c r="BN11" s="120"/>
      <c r="BO11" s="121"/>
      <c r="BP11" s="8"/>
    </row>
    <row r="12" spans="1:255" ht="18" customHeight="1" thickBot="1">
      <c r="A12" s="97"/>
      <c r="B12" s="98"/>
      <c r="C12" s="125" t="s">
        <v>23</v>
      </c>
      <c r="D12" s="125"/>
      <c r="E12" s="125"/>
      <c r="F12" s="125"/>
      <c r="G12" s="125"/>
      <c r="H12" s="125"/>
      <c r="I12" s="125"/>
      <c r="J12" s="125"/>
      <c r="K12" s="125"/>
      <c r="L12" s="125"/>
      <c r="M12" s="102"/>
      <c r="N12" s="102"/>
      <c r="O12" s="102"/>
      <c r="P12" s="106"/>
      <c r="Q12" s="107"/>
      <c r="R12" s="107"/>
      <c r="S12" s="107"/>
      <c r="T12" s="107"/>
      <c r="U12" s="107"/>
      <c r="V12" s="107"/>
      <c r="W12" s="107"/>
      <c r="X12" s="107"/>
      <c r="Y12" s="107"/>
      <c r="Z12" s="107"/>
      <c r="AA12" s="107"/>
      <c r="AB12" s="108"/>
      <c r="AC12" s="111"/>
      <c r="AD12" s="111"/>
      <c r="AE12" s="111"/>
      <c r="AF12" s="111"/>
      <c r="AG12" s="111"/>
      <c r="AH12" s="111"/>
      <c r="AI12" s="111"/>
      <c r="AJ12" s="111"/>
      <c r="AK12" s="111"/>
      <c r="AL12" s="112"/>
      <c r="AM12" s="115"/>
      <c r="AN12" s="115"/>
      <c r="AO12" s="115"/>
      <c r="AP12" s="116"/>
      <c r="AQ12" s="107"/>
      <c r="AR12" s="107"/>
      <c r="AS12" s="107"/>
      <c r="AT12" s="107"/>
      <c r="AU12" s="107"/>
      <c r="AV12" s="107"/>
      <c r="AW12" s="107"/>
      <c r="AX12" s="107"/>
      <c r="AY12" s="107"/>
      <c r="AZ12" s="107"/>
      <c r="BA12" s="107"/>
      <c r="BB12" s="107"/>
      <c r="BC12" s="107"/>
      <c r="BD12" s="118"/>
      <c r="BE12" s="122"/>
      <c r="BF12" s="123"/>
      <c r="BG12" s="123"/>
      <c r="BH12" s="123"/>
      <c r="BI12" s="123"/>
      <c r="BJ12" s="123"/>
      <c r="BK12" s="123"/>
      <c r="BL12" s="123"/>
      <c r="BM12" s="123"/>
      <c r="BN12" s="123"/>
      <c r="BO12" s="124"/>
      <c r="BP12" s="8"/>
    </row>
    <row r="13" spans="1:255" ht="18" customHeight="1">
      <c r="A13" s="95">
        <v>1</v>
      </c>
      <c r="B13" s="96"/>
      <c r="C13" s="137"/>
      <c r="D13" s="137"/>
      <c r="E13" s="137"/>
      <c r="F13" s="137"/>
      <c r="G13" s="137"/>
      <c r="H13" s="137"/>
      <c r="I13" s="137"/>
      <c r="J13" s="137"/>
      <c r="K13" s="137"/>
      <c r="L13" s="137"/>
      <c r="M13" s="100"/>
      <c r="N13" s="101"/>
      <c r="O13" s="101"/>
      <c r="P13" s="138"/>
      <c r="Q13" s="139"/>
      <c r="R13" s="139"/>
      <c r="S13" s="139"/>
      <c r="T13" s="139"/>
      <c r="U13" s="139"/>
      <c r="V13" s="139"/>
      <c r="W13" s="139"/>
      <c r="X13" s="139"/>
      <c r="Y13" s="139"/>
      <c r="Z13" s="139"/>
      <c r="AA13" s="139"/>
      <c r="AB13" s="140"/>
      <c r="AC13" s="144"/>
      <c r="AD13" s="144"/>
      <c r="AE13" s="144"/>
      <c r="AF13" s="144"/>
      <c r="AG13" s="144"/>
      <c r="AH13" s="144"/>
      <c r="AI13" s="144"/>
      <c r="AJ13" s="144"/>
      <c r="AK13" s="144"/>
      <c r="AL13" s="145"/>
      <c r="AM13" s="148"/>
      <c r="AN13" s="148"/>
      <c r="AO13" s="148"/>
      <c r="AP13" s="149"/>
      <c r="AQ13" s="126"/>
      <c r="AR13" s="126"/>
      <c r="AS13" s="126"/>
      <c r="AT13" s="126"/>
      <c r="AU13" s="126"/>
      <c r="AV13" s="126"/>
      <c r="AW13" s="126"/>
      <c r="AX13" s="126"/>
      <c r="AY13" s="126"/>
      <c r="AZ13" s="126"/>
      <c r="BA13" s="126"/>
      <c r="BB13" s="126"/>
      <c r="BC13" s="126"/>
      <c r="BD13" s="127"/>
      <c r="BE13" s="130"/>
      <c r="BF13" s="131"/>
      <c r="BG13" s="131"/>
      <c r="BH13" s="131"/>
      <c r="BI13" s="131"/>
      <c r="BJ13" s="131"/>
      <c r="BK13" s="131"/>
      <c r="BL13" s="131"/>
      <c r="BM13" s="131"/>
      <c r="BN13" s="131"/>
      <c r="BO13" s="132"/>
    </row>
    <row r="14" spans="1:255" ht="18" customHeight="1" thickBot="1">
      <c r="A14" s="97"/>
      <c r="B14" s="98"/>
      <c r="C14" s="136"/>
      <c r="D14" s="136"/>
      <c r="E14" s="136"/>
      <c r="F14" s="136"/>
      <c r="G14" s="136"/>
      <c r="H14" s="136"/>
      <c r="I14" s="136"/>
      <c r="J14" s="136"/>
      <c r="K14" s="136"/>
      <c r="L14" s="136"/>
      <c r="M14" s="102"/>
      <c r="N14" s="102"/>
      <c r="O14" s="102"/>
      <c r="P14" s="141"/>
      <c r="Q14" s="142"/>
      <c r="R14" s="142"/>
      <c r="S14" s="142"/>
      <c r="T14" s="142"/>
      <c r="U14" s="142"/>
      <c r="V14" s="142"/>
      <c r="W14" s="142"/>
      <c r="X14" s="142"/>
      <c r="Y14" s="142"/>
      <c r="Z14" s="142"/>
      <c r="AA14" s="142"/>
      <c r="AB14" s="143"/>
      <c r="AC14" s="146"/>
      <c r="AD14" s="146"/>
      <c r="AE14" s="146"/>
      <c r="AF14" s="146"/>
      <c r="AG14" s="146"/>
      <c r="AH14" s="146"/>
      <c r="AI14" s="146"/>
      <c r="AJ14" s="146"/>
      <c r="AK14" s="146"/>
      <c r="AL14" s="147"/>
      <c r="AM14" s="150"/>
      <c r="AN14" s="150"/>
      <c r="AO14" s="150"/>
      <c r="AP14" s="151"/>
      <c r="AQ14" s="128"/>
      <c r="AR14" s="128"/>
      <c r="AS14" s="128"/>
      <c r="AT14" s="128"/>
      <c r="AU14" s="128"/>
      <c r="AV14" s="128"/>
      <c r="AW14" s="128"/>
      <c r="AX14" s="128"/>
      <c r="AY14" s="128"/>
      <c r="AZ14" s="128"/>
      <c r="BA14" s="128"/>
      <c r="BB14" s="128"/>
      <c r="BC14" s="128"/>
      <c r="BD14" s="129"/>
      <c r="BE14" s="133"/>
      <c r="BF14" s="134"/>
      <c r="BG14" s="134"/>
      <c r="BH14" s="134"/>
      <c r="BI14" s="134"/>
      <c r="BJ14" s="134"/>
      <c r="BK14" s="134"/>
      <c r="BL14" s="134"/>
      <c r="BM14" s="134"/>
      <c r="BN14" s="134"/>
      <c r="BO14" s="135"/>
    </row>
    <row r="15" spans="1:255" ht="18" customHeight="1">
      <c r="A15" s="95">
        <v>2</v>
      </c>
      <c r="B15" s="96"/>
      <c r="C15" s="137"/>
      <c r="D15" s="137"/>
      <c r="E15" s="137"/>
      <c r="F15" s="137"/>
      <c r="G15" s="137"/>
      <c r="H15" s="137"/>
      <c r="I15" s="137"/>
      <c r="J15" s="137"/>
      <c r="K15" s="137"/>
      <c r="L15" s="137"/>
      <c r="M15" s="100"/>
      <c r="N15" s="101"/>
      <c r="O15" s="101"/>
      <c r="P15" s="138"/>
      <c r="Q15" s="139"/>
      <c r="R15" s="139"/>
      <c r="S15" s="139"/>
      <c r="T15" s="139"/>
      <c r="U15" s="139"/>
      <c r="V15" s="139"/>
      <c r="W15" s="139"/>
      <c r="X15" s="139"/>
      <c r="Y15" s="139"/>
      <c r="Z15" s="139"/>
      <c r="AA15" s="139"/>
      <c r="AB15" s="140"/>
      <c r="AC15" s="144"/>
      <c r="AD15" s="144"/>
      <c r="AE15" s="144"/>
      <c r="AF15" s="144"/>
      <c r="AG15" s="144"/>
      <c r="AH15" s="144"/>
      <c r="AI15" s="144"/>
      <c r="AJ15" s="144"/>
      <c r="AK15" s="144"/>
      <c r="AL15" s="145"/>
      <c r="AM15" s="148"/>
      <c r="AN15" s="148"/>
      <c r="AO15" s="148"/>
      <c r="AP15" s="149"/>
      <c r="AQ15" s="126"/>
      <c r="AR15" s="126"/>
      <c r="AS15" s="126"/>
      <c r="AT15" s="126"/>
      <c r="AU15" s="126"/>
      <c r="AV15" s="126"/>
      <c r="AW15" s="126"/>
      <c r="AX15" s="126"/>
      <c r="AY15" s="126"/>
      <c r="AZ15" s="126"/>
      <c r="BA15" s="126"/>
      <c r="BB15" s="126"/>
      <c r="BC15" s="126"/>
      <c r="BD15" s="127"/>
      <c r="BE15" s="130"/>
      <c r="BF15" s="131"/>
      <c r="BG15" s="131"/>
      <c r="BH15" s="131"/>
      <c r="BI15" s="131"/>
      <c r="BJ15" s="131"/>
      <c r="BK15" s="131"/>
      <c r="BL15" s="131"/>
      <c r="BM15" s="131"/>
      <c r="BN15" s="131"/>
      <c r="BO15" s="132"/>
    </row>
    <row r="16" spans="1:255" ht="18" customHeight="1" thickBot="1">
      <c r="A16" s="97"/>
      <c r="B16" s="98"/>
      <c r="C16" s="136"/>
      <c r="D16" s="136"/>
      <c r="E16" s="136"/>
      <c r="F16" s="136"/>
      <c r="G16" s="136"/>
      <c r="H16" s="136"/>
      <c r="I16" s="136"/>
      <c r="J16" s="136"/>
      <c r="K16" s="136"/>
      <c r="L16" s="136"/>
      <c r="M16" s="102"/>
      <c r="N16" s="102"/>
      <c r="O16" s="102"/>
      <c r="P16" s="141"/>
      <c r="Q16" s="142"/>
      <c r="R16" s="142"/>
      <c r="S16" s="142"/>
      <c r="T16" s="142"/>
      <c r="U16" s="142"/>
      <c r="V16" s="142"/>
      <c r="W16" s="142"/>
      <c r="X16" s="142"/>
      <c r="Y16" s="142"/>
      <c r="Z16" s="142"/>
      <c r="AA16" s="142"/>
      <c r="AB16" s="143"/>
      <c r="AC16" s="146"/>
      <c r="AD16" s="146"/>
      <c r="AE16" s="146"/>
      <c r="AF16" s="146"/>
      <c r="AG16" s="146"/>
      <c r="AH16" s="146"/>
      <c r="AI16" s="146"/>
      <c r="AJ16" s="146"/>
      <c r="AK16" s="146"/>
      <c r="AL16" s="147"/>
      <c r="AM16" s="150"/>
      <c r="AN16" s="150"/>
      <c r="AO16" s="150"/>
      <c r="AP16" s="151"/>
      <c r="AQ16" s="128"/>
      <c r="AR16" s="128"/>
      <c r="AS16" s="128"/>
      <c r="AT16" s="128"/>
      <c r="AU16" s="128"/>
      <c r="AV16" s="128"/>
      <c r="AW16" s="128"/>
      <c r="AX16" s="128"/>
      <c r="AY16" s="128"/>
      <c r="AZ16" s="128"/>
      <c r="BA16" s="128"/>
      <c r="BB16" s="128"/>
      <c r="BC16" s="128"/>
      <c r="BD16" s="129"/>
      <c r="BE16" s="133"/>
      <c r="BF16" s="134"/>
      <c r="BG16" s="134"/>
      <c r="BH16" s="134"/>
      <c r="BI16" s="134"/>
      <c r="BJ16" s="134"/>
      <c r="BK16" s="134"/>
      <c r="BL16" s="134"/>
      <c r="BM16" s="134"/>
      <c r="BN16" s="134"/>
      <c r="BO16" s="135"/>
    </row>
    <row r="17" spans="1:67" ht="18" customHeight="1">
      <c r="A17" s="95">
        <v>3</v>
      </c>
      <c r="B17" s="96"/>
      <c r="C17" s="137"/>
      <c r="D17" s="137"/>
      <c r="E17" s="137"/>
      <c r="F17" s="137"/>
      <c r="G17" s="137"/>
      <c r="H17" s="137"/>
      <c r="I17" s="137"/>
      <c r="J17" s="137"/>
      <c r="K17" s="137"/>
      <c r="L17" s="137"/>
      <c r="M17" s="100"/>
      <c r="N17" s="101"/>
      <c r="O17" s="101"/>
      <c r="P17" s="138"/>
      <c r="Q17" s="139"/>
      <c r="R17" s="139"/>
      <c r="S17" s="139"/>
      <c r="T17" s="139"/>
      <c r="U17" s="139"/>
      <c r="V17" s="139"/>
      <c r="W17" s="139"/>
      <c r="X17" s="139"/>
      <c r="Y17" s="139"/>
      <c r="Z17" s="139"/>
      <c r="AA17" s="139"/>
      <c r="AB17" s="140"/>
      <c r="AC17" s="144"/>
      <c r="AD17" s="144"/>
      <c r="AE17" s="144"/>
      <c r="AF17" s="144"/>
      <c r="AG17" s="144"/>
      <c r="AH17" s="144"/>
      <c r="AI17" s="144"/>
      <c r="AJ17" s="144"/>
      <c r="AK17" s="144"/>
      <c r="AL17" s="145"/>
      <c r="AM17" s="148"/>
      <c r="AN17" s="148"/>
      <c r="AO17" s="148"/>
      <c r="AP17" s="149"/>
      <c r="AQ17" s="126"/>
      <c r="AR17" s="126"/>
      <c r="AS17" s="126"/>
      <c r="AT17" s="126"/>
      <c r="AU17" s="126"/>
      <c r="AV17" s="126"/>
      <c r="AW17" s="126"/>
      <c r="AX17" s="126"/>
      <c r="AY17" s="126"/>
      <c r="AZ17" s="126"/>
      <c r="BA17" s="126"/>
      <c r="BB17" s="126"/>
      <c r="BC17" s="126"/>
      <c r="BD17" s="127"/>
      <c r="BE17" s="130"/>
      <c r="BF17" s="131"/>
      <c r="BG17" s="131"/>
      <c r="BH17" s="131"/>
      <c r="BI17" s="131"/>
      <c r="BJ17" s="131"/>
      <c r="BK17" s="131"/>
      <c r="BL17" s="131"/>
      <c r="BM17" s="131"/>
      <c r="BN17" s="131"/>
      <c r="BO17" s="132"/>
    </row>
    <row r="18" spans="1:67" ht="18" customHeight="1" thickBot="1">
      <c r="A18" s="97"/>
      <c r="B18" s="98"/>
      <c r="C18" s="136"/>
      <c r="D18" s="136"/>
      <c r="E18" s="136"/>
      <c r="F18" s="136"/>
      <c r="G18" s="136"/>
      <c r="H18" s="136"/>
      <c r="I18" s="136"/>
      <c r="J18" s="136"/>
      <c r="K18" s="136"/>
      <c r="L18" s="136"/>
      <c r="M18" s="102"/>
      <c r="N18" s="102"/>
      <c r="O18" s="102"/>
      <c r="P18" s="141"/>
      <c r="Q18" s="142"/>
      <c r="R18" s="142"/>
      <c r="S18" s="142"/>
      <c r="T18" s="142"/>
      <c r="U18" s="142"/>
      <c r="V18" s="142"/>
      <c r="W18" s="142"/>
      <c r="X18" s="142"/>
      <c r="Y18" s="142"/>
      <c r="Z18" s="142"/>
      <c r="AA18" s="142"/>
      <c r="AB18" s="143"/>
      <c r="AC18" s="146"/>
      <c r="AD18" s="146"/>
      <c r="AE18" s="146"/>
      <c r="AF18" s="146"/>
      <c r="AG18" s="146"/>
      <c r="AH18" s="146"/>
      <c r="AI18" s="146"/>
      <c r="AJ18" s="146"/>
      <c r="AK18" s="146"/>
      <c r="AL18" s="147"/>
      <c r="AM18" s="150"/>
      <c r="AN18" s="150"/>
      <c r="AO18" s="150"/>
      <c r="AP18" s="151"/>
      <c r="AQ18" s="128"/>
      <c r="AR18" s="128"/>
      <c r="AS18" s="128"/>
      <c r="AT18" s="128"/>
      <c r="AU18" s="128"/>
      <c r="AV18" s="128"/>
      <c r="AW18" s="128"/>
      <c r="AX18" s="128"/>
      <c r="AY18" s="128"/>
      <c r="AZ18" s="128"/>
      <c r="BA18" s="128"/>
      <c r="BB18" s="128"/>
      <c r="BC18" s="128"/>
      <c r="BD18" s="129"/>
      <c r="BE18" s="133"/>
      <c r="BF18" s="134"/>
      <c r="BG18" s="134"/>
      <c r="BH18" s="134"/>
      <c r="BI18" s="134"/>
      <c r="BJ18" s="134"/>
      <c r="BK18" s="134"/>
      <c r="BL18" s="134"/>
      <c r="BM18" s="134"/>
      <c r="BN18" s="134"/>
      <c r="BO18" s="135"/>
    </row>
    <row r="19" spans="1:67" ht="18" customHeight="1">
      <c r="A19" s="95">
        <v>4</v>
      </c>
      <c r="B19" s="96"/>
      <c r="C19" s="137"/>
      <c r="D19" s="137"/>
      <c r="E19" s="137"/>
      <c r="F19" s="137"/>
      <c r="G19" s="137"/>
      <c r="H19" s="137"/>
      <c r="I19" s="137"/>
      <c r="J19" s="137"/>
      <c r="K19" s="137"/>
      <c r="L19" s="137"/>
      <c r="M19" s="100"/>
      <c r="N19" s="101"/>
      <c r="O19" s="101"/>
      <c r="P19" s="138"/>
      <c r="Q19" s="139"/>
      <c r="R19" s="139"/>
      <c r="S19" s="139"/>
      <c r="T19" s="139"/>
      <c r="U19" s="139"/>
      <c r="V19" s="139"/>
      <c r="W19" s="139"/>
      <c r="X19" s="139"/>
      <c r="Y19" s="139"/>
      <c r="Z19" s="139"/>
      <c r="AA19" s="139"/>
      <c r="AB19" s="140"/>
      <c r="AC19" s="144"/>
      <c r="AD19" s="144"/>
      <c r="AE19" s="144"/>
      <c r="AF19" s="144"/>
      <c r="AG19" s="144"/>
      <c r="AH19" s="144"/>
      <c r="AI19" s="144"/>
      <c r="AJ19" s="144"/>
      <c r="AK19" s="144"/>
      <c r="AL19" s="145"/>
      <c r="AM19" s="148"/>
      <c r="AN19" s="148"/>
      <c r="AO19" s="148"/>
      <c r="AP19" s="149"/>
      <c r="AQ19" s="126"/>
      <c r="AR19" s="126"/>
      <c r="AS19" s="126"/>
      <c r="AT19" s="126"/>
      <c r="AU19" s="126"/>
      <c r="AV19" s="126"/>
      <c r="AW19" s="126"/>
      <c r="AX19" s="126"/>
      <c r="AY19" s="126"/>
      <c r="AZ19" s="126"/>
      <c r="BA19" s="126"/>
      <c r="BB19" s="126"/>
      <c r="BC19" s="126"/>
      <c r="BD19" s="127"/>
      <c r="BE19" s="130"/>
      <c r="BF19" s="131"/>
      <c r="BG19" s="131"/>
      <c r="BH19" s="131"/>
      <c r="BI19" s="131"/>
      <c r="BJ19" s="131"/>
      <c r="BK19" s="131"/>
      <c r="BL19" s="131"/>
      <c r="BM19" s="131"/>
      <c r="BN19" s="131"/>
      <c r="BO19" s="132"/>
    </row>
    <row r="20" spans="1:67" ht="18" customHeight="1" thickBot="1">
      <c r="A20" s="97"/>
      <c r="B20" s="98"/>
      <c r="C20" s="136"/>
      <c r="D20" s="136"/>
      <c r="E20" s="136"/>
      <c r="F20" s="136"/>
      <c r="G20" s="136"/>
      <c r="H20" s="136"/>
      <c r="I20" s="136"/>
      <c r="J20" s="136"/>
      <c r="K20" s="136"/>
      <c r="L20" s="136"/>
      <c r="M20" s="102"/>
      <c r="N20" s="102"/>
      <c r="O20" s="102"/>
      <c r="P20" s="141"/>
      <c r="Q20" s="142"/>
      <c r="R20" s="142"/>
      <c r="S20" s="142"/>
      <c r="T20" s="142"/>
      <c r="U20" s="142"/>
      <c r="V20" s="142"/>
      <c r="W20" s="142"/>
      <c r="X20" s="142"/>
      <c r="Y20" s="142"/>
      <c r="Z20" s="142"/>
      <c r="AA20" s="142"/>
      <c r="AB20" s="143"/>
      <c r="AC20" s="146"/>
      <c r="AD20" s="146"/>
      <c r="AE20" s="146"/>
      <c r="AF20" s="146"/>
      <c r="AG20" s="146"/>
      <c r="AH20" s="146"/>
      <c r="AI20" s="146"/>
      <c r="AJ20" s="146"/>
      <c r="AK20" s="146"/>
      <c r="AL20" s="147"/>
      <c r="AM20" s="150"/>
      <c r="AN20" s="150"/>
      <c r="AO20" s="150"/>
      <c r="AP20" s="151"/>
      <c r="AQ20" s="128"/>
      <c r="AR20" s="128"/>
      <c r="AS20" s="128"/>
      <c r="AT20" s="128"/>
      <c r="AU20" s="128"/>
      <c r="AV20" s="128"/>
      <c r="AW20" s="128"/>
      <c r="AX20" s="128"/>
      <c r="AY20" s="128"/>
      <c r="AZ20" s="128"/>
      <c r="BA20" s="128"/>
      <c r="BB20" s="128"/>
      <c r="BC20" s="128"/>
      <c r="BD20" s="129"/>
      <c r="BE20" s="133"/>
      <c r="BF20" s="134"/>
      <c r="BG20" s="134"/>
      <c r="BH20" s="134"/>
      <c r="BI20" s="134"/>
      <c r="BJ20" s="134"/>
      <c r="BK20" s="134"/>
      <c r="BL20" s="134"/>
      <c r="BM20" s="134"/>
      <c r="BN20" s="134"/>
      <c r="BO20" s="135"/>
    </row>
    <row r="21" spans="1:67" ht="18" customHeight="1">
      <c r="A21" s="95">
        <v>5</v>
      </c>
      <c r="B21" s="96"/>
      <c r="C21" s="137"/>
      <c r="D21" s="137"/>
      <c r="E21" s="137"/>
      <c r="F21" s="137"/>
      <c r="G21" s="137"/>
      <c r="H21" s="137"/>
      <c r="I21" s="137"/>
      <c r="J21" s="137"/>
      <c r="K21" s="137"/>
      <c r="L21" s="137"/>
      <c r="M21" s="100"/>
      <c r="N21" s="101"/>
      <c r="O21" s="101"/>
      <c r="P21" s="138"/>
      <c r="Q21" s="139"/>
      <c r="R21" s="139"/>
      <c r="S21" s="139"/>
      <c r="T21" s="139"/>
      <c r="U21" s="139"/>
      <c r="V21" s="139"/>
      <c r="W21" s="139"/>
      <c r="X21" s="139"/>
      <c r="Y21" s="139"/>
      <c r="Z21" s="139"/>
      <c r="AA21" s="139"/>
      <c r="AB21" s="140"/>
      <c r="AC21" s="144"/>
      <c r="AD21" s="144"/>
      <c r="AE21" s="144"/>
      <c r="AF21" s="144"/>
      <c r="AG21" s="144"/>
      <c r="AH21" s="144"/>
      <c r="AI21" s="144"/>
      <c r="AJ21" s="144"/>
      <c r="AK21" s="144"/>
      <c r="AL21" s="145"/>
      <c r="AM21" s="148"/>
      <c r="AN21" s="148"/>
      <c r="AO21" s="148"/>
      <c r="AP21" s="149"/>
      <c r="AQ21" s="126"/>
      <c r="AR21" s="126"/>
      <c r="AS21" s="126"/>
      <c r="AT21" s="126"/>
      <c r="AU21" s="126"/>
      <c r="AV21" s="126"/>
      <c r="AW21" s="126"/>
      <c r="AX21" s="126"/>
      <c r="AY21" s="126"/>
      <c r="AZ21" s="126"/>
      <c r="BA21" s="126"/>
      <c r="BB21" s="126"/>
      <c r="BC21" s="126"/>
      <c r="BD21" s="127"/>
      <c r="BE21" s="130"/>
      <c r="BF21" s="131"/>
      <c r="BG21" s="131"/>
      <c r="BH21" s="131"/>
      <c r="BI21" s="131"/>
      <c r="BJ21" s="131"/>
      <c r="BK21" s="131"/>
      <c r="BL21" s="131"/>
      <c r="BM21" s="131"/>
      <c r="BN21" s="131"/>
      <c r="BO21" s="132"/>
    </row>
    <row r="22" spans="1:67" ht="18" customHeight="1" thickBot="1">
      <c r="A22" s="97"/>
      <c r="B22" s="98"/>
      <c r="C22" s="136"/>
      <c r="D22" s="136"/>
      <c r="E22" s="136"/>
      <c r="F22" s="136"/>
      <c r="G22" s="136"/>
      <c r="H22" s="136"/>
      <c r="I22" s="136"/>
      <c r="J22" s="136"/>
      <c r="K22" s="136"/>
      <c r="L22" s="136"/>
      <c r="M22" s="102"/>
      <c r="N22" s="102"/>
      <c r="O22" s="102"/>
      <c r="P22" s="141"/>
      <c r="Q22" s="142"/>
      <c r="R22" s="142"/>
      <c r="S22" s="142"/>
      <c r="T22" s="142"/>
      <c r="U22" s="142"/>
      <c r="V22" s="142"/>
      <c r="W22" s="142"/>
      <c r="X22" s="142"/>
      <c r="Y22" s="142"/>
      <c r="Z22" s="142"/>
      <c r="AA22" s="142"/>
      <c r="AB22" s="143"/>
      <c r="AC22" s="146"/>
      <c r="AD22" s="146"/>
      <c r="AE22" s="146"/>
      <c r="AF22" s="146"/>
      <c r="AG22" s="146"/>
      <c r="AH22" s="146"/>
      <c r="AI22" s="146"/>
      <c r="AJ22" s="146"/>
      <c r="AK22" s="146"/>
      <c r="AL22" s="147"/>
      <c r="AM22" s="150"/>
      <c r="AN22" s="150"/>
      <c r="AO22" s="150"/>
      <c r="AP22" s="151"/>
      <c r="AQ22" s="128"/>
      <c r="AR22" s="128"/>
      <c r="AS22" s="128"/>
      <c r="AT22" s="128"/>
      <c r="AU22" s="128"/>
      <c r="AV22" s="128"/>
      <c r="AW22" s="128"/>
      <c r="AX22" s="128"/>
      <c r="AY22" s="128"/>
      <c r="AZ22" s="128"/>
      <c r="BA22" s="128"/>
      <c r="BB22" s="128"/>
      <c r="BC22" s="128"/>
      <c r="BD22" s="129"/>
      <c r="BE22" s="133"/>
      <c r="BF22" s="134"/>
      <c r="BG22" s="134"/>
      <c r="BH22" s="134"/>
      <c r="BI22" s="134"/>
      <c r="BJ22" s="134"/>
      <c r="BK22" s="134"/>
      <c r="BL22" s="134"/>
      <c r="BM22" s="134"/>
      <c r="BN22" s="134"/>
      <c r="BO22" s="135"/>
    </row>
    <row r="23" spans="1:67" ht="18" customHeight="1"/>
    <row r="24" spans="1:67" ht="18" customHeight="1" thickBot="1">
      <c r="A24" s="94" t="s">
        <v>24</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row>
    <row r="25" spans="1:67" ht="18" customHeight="1">
      <c r="A25" s="152" t="s">
        <v>12</v>
      </c>
      <c r="B25" s="153"/>
      <c r="C25" s="156" t="s">
        <v>25</v>
      </c>
      <c r="D25" s="157"/>
      <c r="E25" s="157"/>
      <c r="F25" s="157"/>
      <c r="G25" s="157"/>
      <c r="H25" s="157"/>
      <c r="I25" s="160" t="s">
        <v>26</v>
      </c>
      <c r="J25" s="161"/>
      <c r="K25" s="161"/>
      <c r="L25" s="161"/>
      <c r="M25" s="161"/>
      <c r="N25" s="161"/>
      <c r="O25" s="162"/>
      <c r="P25" s="166" t="s">
        <v>27</v>
      </c>
      <c r="Q25" s="166"/>
      <c r="R25" s="166"/>
      <c r="S25" s="166"/>
      <c r="T25" s="166"/>
      <c r="U25" s="166"/>
      <c r="V25" s="166"/>
      <c r="W25" s="166"/>
      <c r="X25" s="167"/>
      <c r="Y25" s="170" t="s">
        <v>28</v>
      </c>
      <c r="Z25" s="171"/>
      <c r="AA25" s="171"/>
      <c r="AB25" s="171"/>
      <c r="AC25" s="171"/>
      <c r="AD25" s="171"/>
      <c r="AE25" s="171"/>
      <c r="AF25" s="171"/>
      <c r="AG25" s="171"/>
      <c r="AH25" s="172"/>
      <c r="AI25" s="153" t="s">
        <v>12</v>
      </c>
      <c r="AJ25" s="153"/>
      <c r="AK25" s="156" t="s">
        <v>25</v>
      </c>
      <c r="AL25" s="157"/>
      <c r="AM25" s="157"/>
      <c r="AN25" s="157"/>
      <c r="AO25" s="157"/>
      <c r="AP25" s="157"/>
      <c r="AQ25" s="160" t="s">
        <v>26</v>
      </c>
      <c r="AR25" s="161"/>
      <c r="AS25" s="161"/>
      <c r="AT25" s="161"/>
      <c r="AU25" s="161"/>
      <c r="AV25" s="161"/>
      <c r="AW25" s="162"/>
      <c r="AX25" s="166" t="s">
        <v>27</v>
      </c>
      <c r="AY25" s="166"/>
      <c r="AZ25" s="166"/>
      <c r="BA25" s="166"/>
      <c r="BB25" s="166"/>
      <c r="BC25" s="166"/>
      <c r="BD25" s="166"/>
      <c r="BE25" s="166"/>
      <c r="BF25" s="167"/>
      <c r="BG25" s="170" t="s">
        <v>28</v>
      </c>
      <c r="BH25" s="171"/>
      <c r="BI25" s="171"/>
      <c r="BJ25" s="171"/>
      <c r="BK25" s="171"/>
      <c r="BL25" s="171"/>
      <c r="BM25" s="171"/>
      <c r="BN25" s="171"/>
      <c r="BO25" s="176"/>
    </row>
    <row r="26" spans="1:67" ht="18" customHeight="1">
      <c r="A26" s="154"/>
      <c r="B26" s="155"/>
      <c r="C26" s="158"/>
      <c r="D26" s="159"/>
      <c r="E26" s="159"/>
      <c r="F26" s="159"/>
      <c r="G26" s="159"/>
      <c r="H26" s="159"/>
      <c r="I26" s="163"/>
      <c r="J26" s="164"/>
      <c r="K26" s="164"/>
      <c r="L26" s="164"/>
      <c r="M26" s="164"/>
      <c r="N26" s="164"/>
      <c r="O26" s="165"/>
      <c r="P26" s="168"/>
      <c r="Q26" s="168"/>
      <c r="R26" s="168"/>
      <c r="S26" s="168"/>
      <c r="T26" s="168"/>
      <c r="U26" s="168"/>
      <c r="V26" s="168"/>
      <c r="W26" s="168"/>
      <c r="X26" s="169"/>
      <c r="Y26" s="173"/>
      <c r="Z26" s="174"/>
      <c r="AA26" s="174"/>
      <c r="AB26" s="174"/>
      <c r="AC26" s="174"/>
      <c r="AD26" s="174"/>
      <c r="AE26" s="174"/>
      <c r="AF26" s="174"/>
      <c r="AG26" s="174"/>
      <c r="AH26" s="175"/>
      <c r="AI26" s="155"/>
      <c r="AJ26" s="155"/>
      <c r="AK26" s="158"/>
      <c r="AL26" s="159"/>
      <c r="AM26" s="159"/>
      <c r="AN26" s="159"/>
      <c r="AO26" s="159"/>
      <c r="AP26" s="159"/>
      <c r="AQ26" s="163"/>
      <c r="AR26" s="164"/>
      <c r="AS26" s="164"/>
      <c r="AT26" s="164"/>
      <c r="AU26" s="164"/>
      <c r="AV26" s="164"/>
      <c r="AW26" s="165"/>
      <c r="AX26" s="168"/>
      <c r="AY26" s="168"/>
      <c r="AZ26" s="168"/>
      <c r="BA26" s="168"/>
      <c r="BB26" s="168"/>
      <c r="BC26" s="168"/>
      <c r="BD26" s="168"/>
      <c r="BE26" s="168"/>
      <c r="BF26" s="169"/>
      <c r="BG26" s="173"/>
      <c r="BH26" s="174"/>
      <c r="BI26" s="174"/>
      <c r="BJ26" s="174"/>
      <c r="BK26" s="174"/>
      <c r="BL26" s="174"/>
      <c r="BM26" s="174"/>
      <c r="BN26" s="174"/>
      <c r="BO26" s="177"/>
    </row>
    <row r="27" spans="1:67" ht="18" customHeight="1">
      <c r="A27" s="201">
        <v>1</v>
      </c>
      <c r="B27" s="199"/>
      <c r="C27" s="185"/>
      <c r="D27" s="186"/>
      <c r="E27" s="186"/>
      <c r="F27" s="186"/>
      <c r="G27" s="186"/>
      <c r="H27" s="187"/>
      <c r="I27" s="191"/>
      <c r="J27" s="192"/>
      <c r="K27" s="192"/>
      <c r="L27" s="192"/>
      <c r="M27" s="192"/>
      <c r="N27" s="192"/>
      <c r="O27" s="193"/>
      <c r="P27" s="192"/>
      <c r="Q27" s="192"/>
      <c r="R27" s="192"/>
      <c r="S27" s="192"/>
      <c r="T27" s="192"/>
      <c r="U27" s="192"/>
      <c r="V27" s="192"/>
      <c r="W27" s="192"/>
      <c r="X27" s="193"/>
      <c r="Y27" s="178"/>
      <c r="Z27" s="179"/>
      <c r="AA27" s="179"/>
      <c r="AB27" s="179"/>
      <c r="AC27" s="179"/>
      <c r="AD27" s="179"/>
      <c r="AE27" s="179"/>
      <c r="AF27" s="179"/>
      <c r="AG27" s="179"/>
      <c r="AH27" s="197"/>
      <c r="AI27" s="198">
        <v>6</v>
      </c>
      <c r="AJ27" s="199"/>
      <c r="AK27" s="185"/>
      <c r="AL27" s="186"/>
      <c r="AM27" s="186"/>
      <c r="AN27" s="186"/>
      <c r="AO27" s="186"/>
      <c r="AP27" s="187"/>
      <c r="AQ27" s="191"/>
      <c r="AR27" s="192"/>
      <c r="AS27" s="192"/>
      <c r="AT27" s="192"/>
      <c r="AU27" s="192"/>
      <c r="AV27" s="192"/>
      <c r="AW27" s="193"/>
      <c r="AX27" s="192"/>
      <c r="AY27" s="192"/>
      <c r="AZ27" s="192"/>
      <c r="BA27" s="192"/>
      <c r="BB27" s="192"/>
      <c r="BC27" s="192"/>
      <c r="BD27" s="192"/>
      <c r="BE27" s="192"/>
      <c r="BF27" s="193"/>
      <c r="BG27" s="178"/>
      <c r="BH27" s="179"/>
      <c r="BI27" s="179"/>
      <c r="BJ27" s="179"/>
      <c r="BK27" s="179"/>
      <c r="BL27" s="179"/>
      <c r="BM27" s="179"/>
      <c r="BN27" s="179"/>
      <c r="BO27" s="180"/>
    </row>
    <row r="28" spans="1:67" ht="18" customHeight="1">
      <c r="A28" s="183"/>
      <c r="B28" s="184"/>
      <c r="C28" s="188"/>
      <c r="D28" s="189"/>
      <c r="E28" s="189"/>
      <c r="F28" s="189"/>
      <c r="G28" s="189"/>
      <c r="H28" s="190"/>
      <c r="I28" s="194"/>
      <c r="J28" s="195"/>
      <c r="K28" s="195"/>
      <c r="L28" s="195"/>
      <c r="M28" s="195"/>
      <c r="N28" s="195"/>
      <c r="O28" s="196"/>
      <c r="P28" s="195"/>
      <c r="Q28" s="195"/>
      <c r="R28" s="195"/>
      <c r="S28" s="195"/>
      <c r="T28" s="195"/>
      <c r="U28" s="195"/>
      <c r="V28" s="195"/>
      <c r="W28" s="195"/>
      <c r="X28" s="196"/>
      <c r="Y28" s="173"/>
      <c r="Z28" s="174"/>
      <c r="AA28" s="174"/>
      <c r="AB28" s="174"/>
      <c r="AC28" s="174"/>
      <c r="AD28" s="174"/>
      <c r="AE28" s="174"/>
      <c r="AF28" s="174"/>
      <c r="AG28" s="174"/>
      <c r="AH28" s="175"/>
      <c r="AI28" s="200"/>
      <c r="AJ28" s="184"/>
      <c r="AK28" s="188"/>
      <c r="AL28" s="189"/>
      <c r="AM28" s="189"/>
      <c r="AN28" s="189"/>
      <c r="AO28" s="189"/>
      <c r="AP28" s="190"/>
      <c r="AQ28" s="194"/>
      <c r="AR28" s="195"/>
      <c r="AS28" s="195"/>
      <c r="AT28" s="195"/>
      <c r="AU28" s="195"/>
      <c r="AV28" s="195"/>
      <c r="AW28" s="196"/>
      <c r="AX28" s="195"/>
      <c r="AY28" s="195"/>
      <c r="AZ28" s="195"/>
      <c r="BA28" s="195"/>
      <c r="BB28" s="195"/>
      <c r="BC28" s="195"/>
      <c r="BD28" s="195"/>
      <c r="BE28" s="195"/>
      <c r="BF28" s="196"/>
      <c r="BG28" s="173"/>
      <c r="BH28" s="174"/>
      <c r="BI28" s="174"/>
      <c r="BJ28" s="174"/>
      <c r="BK28" s="174"/>
      <c r="BL28" s="174"/>
      <c r="BM28" s="174"/>
      <c r="BN28" s="174"/>
      <c r="BO28" s="177"/>
    </row>
    <row r="29" spans="1:67" ht="18" customHeight="1">
      <c r="A29" s="181">
        <v>2</v>
      </c>
      <c r="B29" s="182"/>
      <c r="C29" s="185"/>
      <c r="D29" s="186"/>
      <c r="E29" s="186"/>
      <c r="F29" s="186"/>
      <c r="G29" s="186"/>
      <c r="H29" s="187"/>
      <c r="I29" s="191"/>
      <c r="J29" s="192"/>
      <c r="K29" s="192"/>
      <c r="L29" s="192"/>
      <c r="M29" s="192"/>
      <c r="N29" s="192"/>
      <c r="O29" s="193"/>
      <c r="P29" s="192"/>
      <c r="Q29" s="192"/>
      <c r="R29" s="192"/>
      <c r="S29" s="192"/>
      <c r="T29" s="192"/>
      <c r="U29" s="192"/>
      <c r="V29" s="192"/>
      <c r="W29" s="192"/>
      <c r="X29" s="193"/>
      <c r="Y29" s="178"/>
      <c r="Z29" s="179"/>
      <c r="AA29" s="179"/>
      <c r="AB29" s="179"/>
      <c r="AC29" s="179"/>
      <c r="AD29" s="179"/>
      <c r="AE29" s="179"/>
      <c r="AF29" s="179"/>
      <c r="AG29" s="179"/>
      <c r="AH29" s="197"/>
      <c r="AI29" s="198">
        <v>7</v>
      </c>
      <c r="AJ29" s="199"/>
      <c r="AK29" s="185"/>
      <c r="AL29" s="186"/>
      <c r="AM29" s="186"/>
      <c r="AN29" s="186"/>
      <c r="AO29" s="186"/>
      <c r="AP29" s="187"/>
      <c r="AQ29" s="191"/>
      <c r="AR29" s="192"/>
      <c r="AS29" s="192"/>
      <c r="AT29" s="192"/>
      <c r="AU29" s="192"/>
      <c r="AV29" s="192"/>
      <c r="AW29" s="193"/>
      <c r="AX29" s="192"/>
      <c r="AY29" s="192"/>
      <c r="AZ29" s="192"/>
      <c r="BA29" s="192"/>
      <c r="BB29" s="192"/>
      <c r="BC29" s="192"/>
      <c r="BD29" s="192"/>
      <c r="BE29" s="192"/>
      <c r="BF29" s="193"/>
      <c r="BG29" s="178"/>
      <c r="BH29" s="179"/>
      <c r="BI29" s="179"/>
      <c r="BJ29" s="179"/>
      <c r="BK29" s="179"/>
      <c r="BL29" s="179"/>
      <c r="BM29" s="179"/>
      <c r="BN29" s="179"/>
      <c r="BO29" s="180"/>
    </row>
    <row r="30" spans="1:67" ht="18" customHeight="1">
      <c r="A30" s="183"/>
      <c r="B30" s="184"/>
      <c r="C30" s="188"/>
      <c r="D30" s="189"/>
      <c r="E30" s="189"/>
      <c r="F30" s="189"/>
      <c r="G30" s="189"/>
      <c r="H30" s="190"/>
      <c r="I30" s="194"/>
      <c r="J30" s="195"/>
      <c r="K30" s="195"/>
      <c r="L30" s="195"/>
      <c r="M30" s="195"/>
      <c r="N30" s="195"/>
      <c r="O30" s="196"/>
      <c r="P30" s="195"/>
      <c r="Q30" s="195"/>
      <c r="R30" s="195"/>
      <c r="S30" s="195"/>
      <c r="T30" s="195"/>
      <c r="U30" s="195"/>
      <c r="V30" s="195"/>
      <c r="W30" s="195"/>
      <c r="X30" s="196"/>
      <c r="Y30" s="173"/>
      <c r="Z30" s="174"/>
      <c r="AA30" s="174"/>
      <c r="AB30" s="174"/>
      <c r="AC30" s="174"/>
      <c r="AD30" s="174"/>
      <c r="AE30" s="174"/>
      <c r="AF30" s="174"/>
      <c r="AG30" s="174"/>
      <c r="AH30" s="175"/>
      <c r="AI30" s="200"/>
      <c r="AJ30" s="184"/>
      <c r="AK30" s="188"/>
      <c r="AL30" s="189"/>
      <c r="AM30" s="189"/>
      <c r="AN30" s="189"/>
      <c r="AO30" s="189"/>
      <c r="AP30" s="190"/>
      <c r="AQ30" s="194"/>
      <c r="AR30" s="195"/>
      <c r="AS30" s="195"/>
      <c r="AT30" s="195"/>
      <c r="AU30" s="195"/>
      <c r="AV30" s="195"/>
      <c r="AW30" s="196"/>
      <c r="AX30" s="195"/>
      <c r="AY30" s="195"/>
      <c r="AZ30" s="195"/>
      <c r="BA30" s="195"/>
      <c r="BB30" s="195"/>
      <c r="BC30" s="195"/>
      <c r="BD30" s="195"/>
      <c r="BE30" s="195"/>
      <c r="BF30" s="196"/>
      <c r="BG30" s="173"/>
      <c r="BH30" s="174"/>
      <c r="BI30" s="174"/>
      <c r="BJ30" s="174"/>
      <c r="BK30" s="174"/>
      <c r="BL30" s="174"/>
      <c r="BM30" s="174"/>
      <c r="BN30" s="174"/>
      <c r="BO30" s="177"/>
    </row>
    <row r="31" spans="1:67" ht="18" customHeight="1">
      <c r="A31" s="181">
        <v>3</v>
      </c>
      <c r="B31" s="182"/>
      <c r="C31" s="185"/>
      <c r="D31" s="186"/>
      <c r="E31" s="186"/>
      <c r="F31" s="186"/>
      <c r="G31" s="186"/>
      <c r="H31" s="187"/>
      <c r="I31" s="191"/>
      <c r="J31" s="192"/>
      <c r="K31" s="192"/>
      <c r="L31" s="192"/>
      <c r="M31" s="192"/>
      <c r="N31" s="192"/>
      <c r="O31" s="193"/>
      <c r="P31" s="192"/>
      <c r="Q31" s="192"/>
      <c r="R31" s="192"/>
      <c r="S31" s="192"/>
      <c r="T31" s="192"/>
      <c r="U31" s="192"/>
      <c r="V31" s="192"/>
      <c r="W31" s="192"/>
      <c r="X31" s="193"/>
      <c r="Y31" s="178"/>
      <c r="Z31" s="179"/>
      <c r="AA31" s="179"/>
      <c r="AB31" s="179"/>
      <c r="AC31" s="179"/>
      <c r="AD31" s="179"/>
      <c r="AE31" s="179"/>
      <c r="AF31" s="179"/>
      <c r="AG31" s="179"/>
      <c r="AH31" s="197"/>
      <c r="AI31" s="198">
        <v>8</v>
      </c>
      <c r="AJ31" s="199"/>
      <c r="AK31" s="185"/>
      <c r="AL31" s="186"/>
      <c r="AM31" s="186"/>
      <c r="AN31" s="186"/>
      <c r="AO31" s="186"/>
      <c r="AP31" s="187"/>
      <c r="AQ31" s="191"/>
      <c r="AR31" s="192"/>
      <c r="AS31" s="192"/>
      <c r="AT31" s="192"/>
      <c r="AU31" s="192"/>
      <c r="AV31" s="192"/>
      <c r="AW31" s="193"/>
      <c r="AX31" s="192"/>
      <c r="AY31" s="192"/>
      <c r="AZ31" s="192"/>
      <c r="BA31" s="192"/>
      <c r="BB31" s="192"/>
      <c r="BC31" s="192"/>
      <c r="BD31" s="192"/>
      <c r="BE31" s="192"/>
      <c r="BF31" s="193"/>
      <c r="BG31" s="178"/>
      <c r="BH31" s="179"/>
      <c r="BI31" s="179"/>
      <c r="BJ31" s="179"/>
      <c r="BK31" s="179"/>
      <c r="BL31" s="179"/>
      <c r="BM31" s="179"/>
      <c r="BN31" s="179"/>
      <c r="BO31" s="180"/>
    </row>
    <row r="32" spans="1:67" ht="18" customHeight="1">
      <c r="A32" s="183"/>
      <c r="B32" s="184"/>
      <c r="C32" s="188"/>
      <c r="D32" s="189"/>
      <c r="E32" s="189"/>
      <c r="F32" s="189"/>
      <c r="G32" s="189"/>
      <c r="H32" s="190"/>
      <c r="I32" s="194"/>
      <c r="J32" s="195"/>
      <c r="K32" s="195"/>
      <c r="L32" s="195"/>
      <c r="M32" s="195"/>
      <c r="N32" s="195"/>
      <c r="O32" s="196"/>
      <c r="P32" s="195"/>
      <c r="Q32" s="195"/>
      <c r="R32" s="195"/>
      <c r="S32" s="195"/>
      <c r="T32" s="195"/>
      <c r="U32" s="195"/>
      <c r="V32" s="195"/>
      <c r="W32" s="195"/>
      <c r="X32" s="196"/>
      <c r="Y32" s="173"/>
      <c r="Z32" s="174"/>
      <c r="AA32" s="174"/>
      <c r="AB32" s="174"/>
      <c r="AC32" s="174"/>
      <c r="AD32" s="174"/>
      <c r="AE32" s="174"/>
      <c r="AF32" s="174"/>
      <c r="AG32" s="174"/>
      <c r="AH32" s="175"/>
      <c r="AI32" s="200"/>
      <c r="AJ32" s="184"/>
      <c r="AK32" s="188"/>
      <c r="AL32" s="189"/>
      <c r="AM32" s="189"/>
      <c r="AN32" s="189"/>
      <c r="AO32" s="189"/>
      <c r="AP32" s="190"/>
      <c r="AQ32" s="194"/>
      <c r="AR32" s="195"/>
      <c r="AS32" s="195"/>
      <c r="AT32" s="195"/>
      <c r="AU32" s="195"/>
      <c r="AV32" s="195"/>
      <c r="AW32" s="196"/>
      <c r="AX32" s="195"/>
      <c r="AY32" s="195"/>
      <c r="AZ32" s="195"/>
      <c r="BA32" s="195"/>
      <c r="BB32" s="195"/>
      <c r="BC32" s="195"/>
      <c r="BD32" s="195"/>
      <c r="BE32" s="195"/>
      <c r="BF32" s="196"/>
      <c r="BG32" s="173"/>
      <c r="BH32" s="174"/>
      <c r="BI32" s="174"/>
      <c r="BJ32" s="174"/>
      <c r="BK32" s="174"/>
      <c r="BL32" s="174"/>
      <c r="BM32" s="174"/>
      <c r="BN32" s="174"/>
      <c r="BO32" s="177"/>
    </row>
    <row r="33" spans="1:67" ht="18" customHeight="1">
      <c r="A33" s="181">
        <v>4</v>
      </c>
      <c r="B33" s="182"/>
      <c r="C33" s="185"/>
      <c r="D33" s="186"/>
      <c r="E33" s="186"/>
      <c r="F33" s="186"/>
      <c r="G33" s="186"/>
      <c r="H33" s="187"/>
      <c r="I33" s="191"/>
      <c r="J33" s="192"/>
      <c r="K33" s="192"/>
      <c r="L33" s="192"/>
      <c r="M33" s="192"/>
      <c r="N33" s="192"/>
      <c r="O33" s="193"/>
      <c r="P33" s="192"/>
      <c r="Q33" s="192"/>
      <c r="R33" s="192"/>
      <c r="S33" s="192"/>
      <c r="T33" s="192"/>
      <c r="U33" s="192"/>
      <c r="V33" s="192"/>
      <c r="W33" s="192"/>
      <c r="X33" s="193"/>
      <c r="Y33" s="178"/>
      <c r="Z33" s="179"/>
      <c r="AA33" s="179"/>
      <c r="AB33" s="179"/>
      <c r="AC33" s="179"/>
      <c r="AD33" s="179"/>
      <c r="AE33" s="179"/>
      <c r="AF33" s="179"/>
      <c r="AG33" s="179"/>
      <c r="AH33" s="197"/>
      <c r="AI33" s="198">
        <v>9</v>
      </c>
      <c r="AJ33" s="199"/>
      <c r="AK33" s="185"/>
      <c r="AL33" s="186"/>
      <c r="AM33" s="186"/>
      <c r="AN33" s="186"/>
      <c r="AO33" s="186"/>
      <c r="AP33" s="187"/>
      <c r="AQ33" s="191"/>
      <c r="AR33" s="192"/>
      <c r="AS33" s="192"/>
      <c r="AT33" s="192"/>
      <c r="AU33" s="192"/>
      <c r="AV33" s="192"/>
      <c r="AW33" s="193"/>
      <c r="AX33" s="192"/>
      <c r="AY33" s="192"/>
      <c r="AZ33" s="192"/>
      <c r="BA33" s="192"/>
      <c r="BB33" s="192"/>
      <c r="BC33" s="192"/>
      <c r="BD33" s="192"/>
      <c r="BE33" s="192"/>
      <c r="BF33" s="193"/>
      <c r="BG33" s="178"/>
      <c r="BH33" s="179"/>
      <c r="BI33" s="179"/>
      <c r="BJ33" s="179"/>
      <c r="BK33" s="179"/>
      <c r="BL33" s="179"/>
      <c r="BM33" s="179"/>
      <c r="BN33" s="179"/>
      <c r="BO33" s="180"/>
    </row>
    <row r="34" spans="1:67" ht="18" customHeight="1">
      <c r="A34" s="183"/>
      <c r="B34" s="184"/>
      <c r="C34" s="188"/>
      <c r="D34" s="189"/>
      <c r="E34" s="189"/>
      <c r="F34" s="189"/>
      <c r="G34" s="189"/>
      <c r="H34" s="190"/>
      <c r="I34" s="194"/>
      <c r="J34" s="195"/>
      <c r="K34" s="195"/>
      <c r="L34" s="195"/>
      <c r="M34" s="195"/>
      <c r="N34" s="195"/>
      <c r="O34" s="196"/>
      <c r="P34" s="195"/>
      <c r="Q34" s="195"/>
      <c r="R34" s="195"/>
      <c r="S34" s="195"/>
      <c r="T34" s="195"/>
      <c r="U34" s="195"/>
      <c r="V34" s="195"/>
      <c r="W34" s="195"/>
      <c r="X34" s="196"/>
      <c r="Y34" s="173"/>
      <c r="Z34" s="174"/>
      <c r="AA34" s="174"/>
      <c r="AB34" s="174"/>
      <c r="AC34" s="174"/>
      <c r="AD34" s="174"/>
      <c r="AE34" s="174"/>
      <c r="AF34" s="174"/>
      <c r="AG34" s="174"/>
      <c r="AH34" s="175"/>
      <c r="AI34" s="200"/>
      <c r="AJ34" s="184"/>
      <c r="AK34" s="188"/>
      <c r="AL34" s="189"/>
      <c r="AM34" s="189"/>
      <c r="AN34" s="189"/>
      <c r="AO34" s="189"/>
      <c r="AP34" s="190"/>
      <c r="AQ34" s="194"/>
      <c r="AR34" s="195"/>
      <c r="AS34" s="195"/>
      <c r="AT34" s="195"/>
      <c r="AU34" s="195"/>
      <c r="AV34" s="195"/>
      <c r="AW34" s="196"/>
      <c r="AX34" s="195"/>
      <c r="AY34" s="195"/>
      <c r="AZ34" s="195"/>
      <c r="BA34" s="195"/>
      <c r="BB34" s="195"/>
      <c r="BC34" s="195"/>
      <c r="BD34" s="195"/>
      <c r="BE34" s="195"/>
      <c r="BF34" s="196"/>
      <c r="BG34" s="173"/>
      <c r="BH34" s="174"/>
      <c r="BI34" s="174"/>
      <c r="BJ34" s="174"/>
      <c r="BK34" s="174"/>
      <c r="BL34" s="174"/>
      <c r="BM34" s="174"/>
      <c r="BN34" s="174"/>
      <c r="BO34" s="177"/>
    </row>
    <row r="35" spans="1:67" ht="17.25" customHeight="1">
      <c r="A35" s="181">
        <v>5</v>
      </c>
      <c r="B35" s="182"/>
      <c r="C35" s="185"/>
      <c r="D35" s="186"/>
      <c r="E35" s="186"/>
      <c r="F35" s="186"/>
      <c r="G35" s="186"/>
      <c r="H35" s="187"/>
      <c r="I35" s="191"/>
      <c r="J35" s="192"/>
      <c r="K35" s="192"/>
      <c r="L35" s="192"/>
      <c r="M35" s="192"/>
      <c r="N35" s="192"/>
      <c r="O35" s="193"/>
      <c r="P35" s="192"/>
      <c r="Q35" s="192"/>
      <c r="R35" s="192"/>
      <c r="S35" s="192"/>
      <c r="T35" s="192"/>
      <c r="U35" s="192"/>
      <c r="V35" s="192"/>
      <c r="W35" s="192"/>
      <c r="X35" s="193"/>
      <c r="Y35" s="178"/>
      <c r="Z35" s="179"/>
      <c r="AA35" s="179"/>
      <c r="AB35" s="179"/>
      <c r="AC35" s="179"/>
      <c r="AD35" s="179"/>
      <c r="AE35" s="179"/>
      <c r="AF35" s="179"/>
      <c r="AG35" s="179"/>
      <c r="AH35" s="197"/>
      <c r="AI35" s="198">
        <v>10</v>
      </c>
      <c r="AJ35" s="199"/>
      <c r="AK35" s="185"/>
      <c r="AL35" s="186"/>
      <c r="AM35" s="186"/>
      <c r="AN35" s="186"/>
      <c r="AO35" s="186"/>
      <c r="AP35" s="187"/>
      <c r="AQ35" s="191"/>
      <c r="AR35" s="192"/>
      <c r="AS35" s="192"/>
      <c r="AT35" s="192"/>
      <c r="AU35" s="192"/>
      <c r="AV35" s="192"/>
      <c r="AW35" s="193"/>
      <c r="AX35" s="192"/>
      <c r="AY35" s="192"/>
      <c r="AZ35" s="192"/>
      <c r="BA35" s="192"/>
      <c r="BB35" s="192"/>
      <c r="BC35" s="192"/>
      <c r="BD35" s="192"/>
      <c r="BE35" s="192"/>
      <c r="BF35" s="193"/>
      <c r="BG35" s="178"/>
      <c r="BH35" s="179"/>
      <c r="BI35" s="179"/>
      <c r="BJ35" s="179"/>
      <c r="BK35" s="179"/>
      <c r="BL35" s="179"/>
      <c r="BM35" s="179"/>
      <c r="BN35" s="179"/>
      <c r="BO35" s="180"/>
    </row>
    <row r="36" spans="1:67" ht="18.75" customHeight="1" thickBot="1">
      <c r="A36" s="219"/>
      <c r="B36" s="220"/>
      <c r="C36" s="221"/>
      <c r="D36" s="222"/>
      <c r="E36" s="222"/>
      <c r="F36" s="222"/>
      <c r="G36" s="222"/>
      <c r="H36" s="223"/>
      <c r="I36" s="224"/>
      <c r="J36" s="225"/>
      <c r="K36" s="225"/>
      <c r="L36" s="225"/>
      <c r="M36" s="225"/>
      <c r="N36" s="225"/>
      <c r="O36" s="226"/>
      <c r="P36" s="225"/>
      <c r="Q36" s="225"/>
      <c r="R36" s="225"/>
      <c r="S36" s="225"/>
      <c r="T36" s="225"/>
      <c r="U36" s="225"/>
      <c r="V36" s="225"/>
      <c r="W36" s="225"/>
      <c r="X36" s="226"/>
      <c r="Y36" s="202"/>
      <c r="Z36" s="203"/>
      <c r="AA36" s="203"/>
      <c r="AB36" s="203"/>
      <c r="AC36" s="203"/>
      <c r="AD36" s="203"/>
      <c r="AE36" s="203"/>
      <c r="AF36" s="203"/>
      <c r="AG36" s="203"/>
      <c r="AH36" s="227"/>
      <c r="AI36" s="228"/>
      <c r="AJ36" s="220"/>
      <c r="AK36" s="221"/>
      <c r="AL36" s="222"/>
      <c r="AM36" s="222"/>
      <c r="AN36" s="222"/>
      <c r="AO36" s="222"/>
      <c r="AP36" s="223"/>
      <c r="AQ36" s="224"/>
      <c r="AR36" s="225"/>
      <c r="AS36" s="225"/>
      <c r="AT36" s="225"/>
      <c r="AU36" s="225"/>
      <c r="AV36" s="225"/>
      <c r="AW36" s="226"/>
      <c r="AX36" s="225"/>
      <c r="AY36" s="225"/>
      <c r="AZ36" s="225"/>
      <c r="BA36" s="225"/>
      <c r="BB36" s="225"/>
      <c r="BC36" s="225"/>
      <c r="BD36" s="225"/>
      <c r="BE36" s="225"/>
      <c r="BF36" s="226"/>
      <c r="BG36" s="202"/>
      <c r="BH36" s="203"/>
      <c r="BI36" s="203"/>
      <c r="BJ36" s="203"/>
      <c r="BK36" s="203"/>
      <c r="BL36" s="203"/>
      <c r="BM36" s="203"/>
      <c r="BN36" s="203"/>
      <c r="BO36" s="204"/>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94" t="s">
        <v>29</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row>
    <row r="39" spans="1:67" ht="17.25" customHeight="1">
      <c r="A39" s="152" t="s">
        <v>12</v>
      </c>
      <c r="B39" s="205"/>
      <c r="C39" s="207" t="s">
        <v>25</v>
      </c>
      <c r="D39" s="208"/>
      <c r="E39" s="208"/>
      <c r="F39" s="208"/>
      <c r="G39" s="208"/>
      <c r="H39" s="208"/>
      <c r="I39" s="208"/>
      <c r="J39" s="209"/>
      <c r="K39" s="166" t="s">
        <v>27</v>
      </c>
      <c r="L39" s="166"/>
      <c r="M39" s="166"/>
      <c r="N39" s="166"/>
      <c r="O39" s="166"/>
      <c r="P39" s="166"/>
      <c r="Q39" s="166"/>
      <c r="R39" s="166"/>
      <c r="S39" s="166"/>
      <c r="T39" s="166"/>
      <c r="U39" s="167"/>
      <c r="V39" s="213" t="s">
        <v>30</v>
      </c>
      <c r="W39" s="166"/>
      <c r="X39" s="166"/>
      <c r="Y39" s="166"/>
      <c r="Z39" s="166"/>
      <c r="AA39" s="166"/>
      <c r="AB39" s="166"/>
      <c r="AC39" s="166"/>
      <c r="AD39" s="166"/>
      <c r="AE39" s="166"/>
      <c r="AF39" s="166"/>
      <c r="AG39" s="166"/>
      <c r="AH39" s="214"/>
      <c r="AI39" s="153" t="s">
        <v>12</v>
      </c>
      <c r="AJ39" s="153"/>
      <c r="AK39" s="207" t="s">
        <v>25</v>
      </c>
      <c r="AL39" s="208"/>
      <c r="AM39" s="208"/>
      <c r="AN39" s="208"/>
      <c r="AO39" s="208"/>
      <c r="AP39" s="208"/>
      <c r="AQ39" s="208"/>
      <c r="AR39" s="209"/>
      <c r="AS39" s="166" t="s">
        <v>27</v>
      </c>
      <c r="AT39" s="166"/>
      <c r="AU39" s="166"/>
      <c r="AV39" s="166"/>
      <c r="AW39" s="166"/>
      <c r="AX39" s="166"/>
      <c r="AY39" s="166"/>
      <c r="AZ39" s="166"/>
      <c r="BA39" s="166"/>
      <c r="BB39" s="166"/>
      <c r="BC39" s="167"/>
      <c r="BD39" s="213" t="s">
        <v>31</v>
      </c>
      <c r="BE39" s="166"/>
      <c r="BF39" s="166"/>
      <c r="BG39" s="166"/>
      <c r="BH39" s="166"/>
      <c r="BI39" s="166"/>
      <c r="BJ39" s="166"/>
      <c r="BK39" s="166"/>
      <c r="BL39" s="166"/>
      <c r="BM39" s="166"/>
      <c r="BN39" s="166"/>
      <c r="BO39" s="217"/>
    </row>
    <row r="40" spans="1:67" ht="17.25" customHeight="1">
      <c r="A40" s="154"/>
      <c r="B40" s="206"/>
      <c r="C40" s="210"/>
      <c r="D40" s="211"/>
      <c r="E40" s="211"/>
      <c r="F40" s="211"/>
      <c r="G40" s="211"/>
      <c r="H40" s="211"/>
      <c r="I40" s="211"/>
      <c r="J40" s="212"/>
      <c r="K40" s="168"/>
      <c r="L40" s="168"/>
      <c r="M40" s="168"/>
      <c r="N40" s="168"/>
      <c r="O40" s="168"/>
      <c r="P40" s="168"/>
      <c r="Q40" s="168"/>
      <c r="R40" s="168"/>
      <c r="S40" s="168"/>
      <c r="T40" s="168"/>
      <c r="U40" s="169"/>
      <c r="V40" s="215"/>
      <c r="W40" s="168"/>
      <c r="X40" s="168"/>
      <c r="Y40" s="168"/>
      <c r="Z40" s="168"/>
      <c r="AA40" s="168"/>
      <c r="AB40" s="168"/>
      <c r="AC40" s="168"/>
      <c r="AD40" s="168"/>
      <c r="AE40" s="168"/>
      <c r="AF40" s="168"/>
      <c r="AG40" s="168"/>
      <c r="AH40" s="216"/>
      <c r="AI40" s="155"/>
      <c r="AJ40" s="155"/>
      <c r="AK40" s="210"/>
      <c r="AL40" s="211"/>
      <c r="AM40" s="211"/>
      <c r="AN40" s="211"/>
      <c r="AO40" s="211"/>
      <c r="AP40" s="211"/>
      <c r="AQ40" s="211"/>
      <c r="AR40" s="212"/>
      <c r="AS40" s="168"/>
      <c r="AT40" s="168"/>
      <c r="AU40" s="168"/>
      <c r="AV40" s="168"/>
      <c r="AW40" s="168"/>
      <c r="AX40" s="168"/>
      <c r="AY40" s="168"/>
      <c r="AZ40" s="168"/>
      <c r="BA40" s="168"/>
      <c r="BB40" s="168"/>
      <c r="BC40" s="169"/>
      <c r="BD40" s="215"/>
      <c r="BE40" s="168"/>
      <c r="BF40" s="168"/>
      <c r="BG40" s="168"/>
      <c r="BH40" s="168"/>
      <c r="BI40" s="168"/>
      <c r="BJ40" s="168"/>
      <c r="BK40" s="168"/>
      <c r="BL40" s="168"/>
      <c r="BM40" s="168"/>
      <c r="BN40" s="168"/>
      <c r="BO40" s="218"/>
    </row>
    <row r="41" spans="1:67" ht="17.25" customHeight="1">
      <c r="A41" s="201">
        <v>1</v>
      </c>
      <c r="B41" s="199"/>
      <c r="C41" s="229"/>
      <c r="D41" s="230"/>
      <c r="E41" s="230"/>
      <c r="F41" s="230"/>
      <c r="G41" s="230"/>
      <c r="H41" s="230"/>
      <c r="I41" s="230"/>
      <c r="J41" s="231"/>
      <c r="K41" s="233"/>
      <c r="L41" s="233"/>
      <c r="M41" s="233"/>
      <c r="N41" s="233"/>
      <c r="O41" s="233"/>
      <c r="P41" s="233"/>
      <c r="Q41" s="233"/>
      <c r="R41" s="233"/>
      <c r="S41" s="233"/>
      <c r="T41" s="233"/>
      <c r="U41" s="234"/>
      <c r="V41" s="235"/>
      <c r="W41" s="233"/>
      <c r="X41" s="233"/>
      <c r="Y41" s="233"/>
      <c r="Z41" s="233"/>
      <c r="AA41" s="233"/>
      <c r="AB41" s="233"/>
      <c r="AC41" s="233"/>
      <c r="AD41" s="233"/>
      <c r="AE41" s="233"/>
      <c r="AF41" s="233"/>
      <c r="AG41" s="233"/>
      <c r="AH41" s="236"/>
      <c r="AI41" s="198">
        <v>6</v>
      </c>
      <c r="AJ41" s="199"/>
      <c r="AK41" s="237"/>
      <c r="AL41" s="238"/>
      <c r="AM41" s="238"/>
      <c r="AN41" s="238"/>
      <c r="AO41" s="238"/>
      <c r="AP41" s="238"/>
      <c r="AQ41" s="238"/>
      <c r="AR41" s="239"/>
      <c r="AS41" s="233"/>
      <c r="AT41" s="233"/>
      <c r="AU41" s="233"/>
      <c r="AV41" s="233"/>
      <c r="AW41" s="233"/>
      <c r="AX41" s="233"/>
      <c r="AY41" s="233"/>
      <c r="AZ41" s="233"/>
      <c r="BA41" s="233"/>
      <c r="BB41" s="233"/>
      <c r="BC41" s="234"/>
      <c r="BD41" s="235"/>
      <c r="BE41" s="233"/>
      <c r="BF41" s="233"/>
      <c r="BG41" s="233"/>
      <c r="BH41" s="233"/>
      <c r="BI41" s="233"/>
      <c r="BJ41" s="233"/>
      <c r="BK41" s="233"/>
      <c r="BL41" s="233"/>
      <c r="BM41" s="233"/>
      <c r="BN41" s="233"/>
      <c r="BO41" s="240"/>
    </row>
    <row r="42" spans="1:67" ht="17.25" customHeight="1">
      <c r="A42" s="183"/>
      <c r="B42" s="184"/>
      <c r="C42" s="158"/>
      <c r="D42" s="159"/>
      <c r="E42" s="159"/>
      <c r="F42" s="159"/>
      <c r="G42" s="159"/>
      <c r="H42" s="159"/>
      <c r="I42" s="159"/>
      <c r="J42" s="232"/>
      <c r="K42" s="168"/>
      <c r="L42" s="168"/>
      <c r="M42" s="168"/>
      <c r="N42" s="168"/>
      <c r="O42" s="168"/>
      <c r="P42" s="168"/>
      <c r="Q42" s="168"/>
      <c r="R42" s="168"/>
      <c r="S42" s="168"/>
      <c r="T42" s="168"/>
      <c r="U42" s="169"/>
      <c r="V42" s="215"/>
      <c r="W42" s="168"/>
      <c r="X42" s="168"/>
      <c r="Y42" s="168"/>
      <c r="Z42" s="168"/>
      <c r="AA42" s="168"/>
      <c r="AB42" s="168"/>
      <c r="AC42" s="168"/>
      <c r="AD42" s="168"/>
      <c r="AE42" s="168"/>
      <c r="AF42" s="168"/>
      <c r="AG42" s="168"/>
      <c r="AH42" s="216"/>
      <c r="AI42" s="200"/>
      <c r="AJ42" s="184"/>
      <c r="AK42" s="210"/>
      <c r="AL42" s="211"/>
      <c r="AM42" s="211"/>
      <c r="AN42" s="211"/>
      <c r="AO42" s="211"/>
      <c r="AP42" s="211"/>
      <c r="AQ42" s="211"/>
      <c r="AR42" s="212"/>
      <c r="AS42" s="168"/>
      <c r="AT42" s="168"/>
      <c r="AU42" s="168"/>
      <c r="AV42" s="168"/>
      <c r="AW42" s="168"/>
      <c r="AX42" s="168"/>
      <c r="AY42" s="168"/>
      <c r="AZ42" s="168"/>
      <c r="BA42" s="168"/>
      <c r="BB42" s="168"/>
      <c r="BC42" s="169"/>
      <c r="BD42" s="215"/>
      <c r="BE42" s="168"/>
      <c r="BF42" s="168"/>
      <c r="BG42" s="168"/>
      <c r="BH42" s="168"/>
      <c r="BI42" s="168"/>
      <c r="BJ42" s="168"/>
      <c r="BK42" s="168"/>
      <c r="BL42" s="168"/>
      <c r="BM42" s="168"/>
      <c r="BN42" s="168"/>
      <c r="BO42" s="218"/>
    </row>
    <row r="43" spans="1:67" ht="17.25" customHeight="1">
      <c r="A43" s="181">
        <v>2</v>
      </c>
      <c r="B43" s="182"/>
      <c r="C43" s="229"/>
      <c r="D43" s="230"/>
      <c r="E43" s="230"/>
      <c r="F43" s="230"/>
      <c r="G43" s="230"/>
      <c r="H43" s="230"/>
      <c r="I43" s="230"/>
      <c r="J43" s="231"/>
      <c r="K43" s="233"/>
      <c r="L43" s="233"/>
      <c r="M43" s="233"/>
      <c r="N43" s="233"/>
      <c r="O43" s="233"/>
      <c r="P43" s="233"/>
      <c r="Q43" s="233"/>
      <c r="R43" s="233"/>
      <c r="S43" s="233"/>
      <c r="T43" s="233"/>
      <c r="U43" s="234"/>
      <c r="V43" s="235"/>
      <c r="W43" s="233"/>
      <c r="X43" s="233"/>
      <c r="Y43" s="233"/>
      <c r="Z43" s="233"/>
      <c r="AA43" s="233"/>
      <c r="AB43" s="233"/>
      <c r="AC43" s="233"/>
      <c r="AD43" s="233"/>
      <c r="AE43" s="233"/>
      <c r="AF43" s="233"/>
      <c r="AG43" s="233"/>
      <c r="AH43" s="236"/>
      <c r="AI43" s="198">
        <v>7</v>
      </c>
      <c r="AJ43" s="199"/>
      <c r="AK43" s="237"/>
      <c r="AL43" s="238"/>
      <c r="AM43" s="238"/>
      <c r="AN43" s="238"/>
      <c r="AO43" s="238"/>
      <c r="AP43" s="238"/>
      <c r="AQ43" s="238"/>
      <c r="AR43" s="239"/>
      <c r="AS43" s="233"/>
      <c r="AT43" s="233"/>
      <c r="AU43" s="233"/>
      <c r="AV43" s="233"/>
      <c r="AW43" s="233"/>
      <c r="AX43" s="233"/>
      <c r="AY43" s="233"/>
      <c r="AZ43" s="233"/>
      <c r="BA43" s="233"/>
      <c r="BB43" s="233"/>
      <c r="BC43" s="234"/>
      <c r="BD43" s="235"/>
      <c r="BE43" s="233"/>
      <c r="BF43" s="233"/>
      <c r="BG43" s="233"/>
      <c r="BH43" s="233"/>
      <c r="BI43" s="233"/>
      <c r="BJ43" s="233"/>
      <c r="BK43" s="233"/>
      <c r="BL43" s="233"/>
      <c r="BM43" s="233"/>
      <c r="BN43" s="233"/>
      <c r="BO43" s="240"/>
    </row>
    <row r="44" spans="1:67" ht="17.25" customHeight="1">
      <c r="A44" s="183"/>
      <c r="B44" s="184"/>
      <c r="C44" s="158"/>
      <c r="D44" s="159"/>
      <c r="E44" s="159"/>
      <c r="F44" s="159"/>
      <c r="G44" s="159"/>
      <c r="H44" s="159"/>
      <c r="I44" s="159"/>
      <c r="J44" s="232"/>
      <c r="K44" s="168"/>
      <c r="L44" s="168"/>
      <c r="M44" s="168"/>
      <c r="N44" s="168"/>
      <c r="O44" s="168"/>
      <c r="P44" s="168"/>
      <c r="Q44" s="168"/>
      <c r="R44" s="168"/>
      <c r="S44" s="168"/>
      <c r="T44" s="168"/>
      <c r="U44" s="169"/>
      <c r="V44" s="215"/>
      <c r="W44" s="168"/>
      <c r="X44" s="168"/>
      <c r="Y44" s="168"/>
      <c r="Z44" s="168"/>
      <c r="AA44" s="168"/>
      <c r="AB44" s="168"/>
      <c r="AC44" s="168"/>
      <c r="AD44" s="168"/>
      <c r="AE44" s="168"/>
      <c r="AF44" s="168"/>
      <c r="AG44" s="168"/>
      <c r="AH44" s="216"/>
      <c r="AI44" s="200"/>
      <c r="AJ44" s="184"/>
      <c r="AK44" s="210"/>
      <c r="AL44" s="211"/>
      <c r="AM44" s="211"/>
      <c r="AN44" s="211"/>
      <c r="AO44" s="211"/>
      <c r="AP44" s="211"/>
      <c r="AQ44" s="211"/>
      <c r="AR44" s="212"/>
      <c r="AS44" s="168"/>
      <c r="AT44" s="168"/>
      <c r="AU44" s="168"/>
      <c r="AV44" s="168"/>
      <c r="AW44" s="168"/>
      <c r="AX44" s="168"/>
      <c r="AY44" s="168"/>
      <c r="AZ44" s="168"/>
      <c r="BA44" s="168"/>
      <c r="BB44" s="168"/>
      <c r="BC44" s="169"/>
      <c r="BD44" s="215"/>
      <c r="BE44" s="168"/>
      <c r="BF44" s="168"/>
      <c r="BG44" s="168"/>
      <c r="BH44" s="168"/>
      <c r="BI44" s="168"/>
      <c r="BJ44" s="168"/>
      <c r="BK44" s="168"/>
      <c r="BL44" s="168"/>
      <c r="BM44" s="168"/>
      <c r="BN44" s="168"/>
      <c r="BO44" s="218"/>
    </row>
    <row r="45" spans="1:67" ht="17.25" customHeight="1">
      <c r="A45" s="181">
        <v>3</v>
      </c>
      <c r="B45" s="182"/>
      <c r="C45" s="229"/>
      <c r="D45" s="230"/>
      <c r="E45" s="230"/>
      <c r="F45" s="230"/>
      <c r="G45" s="230"/>
      <c r="H45" s="230"/>
      <c r="I45" s="230"/>
      <c r="J45" s="231"/>
      <c r="K45" s="233"/>
      <c r="L45" s="233"/>
      <c r="M45" s="233"/>
      <c r="N45" s="233"/>
      <c r="O45" s="233"/>
      <c r="P45" s="233"/>
      <c r="Q45" s="233"/>
      <c r="R45" s="233"/>
      <c r="S45" s="233"/>
      <c r="T45" s="233"/>
      <c r="U45" s="234"/>
      <c r="V45" s="235"/>
      <c r="W45" s="233"/>
      <c r="X45" s="233"/>
      <c r="Y45" s="233"/>
      <c r="Z45" s="233"/>
      <c r="AA45" s="233"/>
      <c r="AB45" s="233"/>
      <c r="AC45" s="233"/>
      <c r="AD45" s="233"/>
      <c r="AE45" s="233"/>
      <c r="AF45" s="233"/>
      <c r="AG45" s="233"/>
      <c r="AH45" s="236"/>
      <c r="AI45" s="198">
        <v>8</v>
      </c>
      <c r="AJ45" s="199"/>
      <c r="AK45" s="237"/>
      <c r="AL45" s="238"/>
      <c r="AM45" s="238"/>
      <c r="AN45" s="238"/>
      <c r="AO45" s="238"/>
      <c r="AP45" s="238"/>
      <c r="AQ45" s="238"/>
      <c r="AR45" s="239"/>
      <c r="AS45" s="233"/>
      <c r="AT45" s="233"/>
      <c r="AU45" s="233"/>
      <c r="AV45" s="233"/>
      <c r="AW45" s="233"/>
      <c r="AX45" s="233"/>
      <c r="AY45" s="233"/>
      <c r="AZ45" s="233"/>
      <c r="BA45" s="233"/>
      <c r="BB45" s="233"/>
      <c r="BC45" s="234"/>
      <c r="BD45" s="235"/>
      <c r="BE45" s="233"/>
      <c r="BF45" s="233"/>
      <c r="BG45" s="233"/>
      <c r="BH45" s="233"/>
      <c r="BI45" s="233"/>
      <c r="BJ45" s="233"/>
      <c r="BK45" s="233"/>
      <c r="BL45" s="233"/>
      <c r="BM45" s="233"/>
      <c r="BN45" s="233"/>
      <c r="BO45" s="240"/>
    </row>
    <row r="46" spans="1:67" ht="17.25" customHeight="1">
      <c r="A46" s="183"/>
      <c r="B46" s="184"/>
      <c r="C46" s="158"/>
      <c r="D46" s="159"/>
      <c r="E46" s="159"/>
      <c r="F46" s="159"/>
      <c r="G46" s="159"/>
      <c r="H46" s="159"/>
      <c r="I46" s="159"/>
      <c r="J46" s="232"/>
      <c r="K46" s="168"/>
      <c r="L46" s="168"/>
      <c r="M46" s="168"/>
      <c r="N46" s="168"/>
      <c r="O46" s="168"/>
      <c r="P46" s="168"/>
      <c r="Q46" s="168"/>
      <c r="R46" s="168"/>
      <c r="S46" s="168"/>
      <c r="T46" s="168"/>
      <c r="U46" s="169"/>
      <c r="V46" s="215"/>
      <c r="W46" s="168"/>
      <c r="X46" s="168"/>
      <c r="Y46" s="168"/>
      <c r="Z46" s="168"/>
      <c r="AA46" s="168"/>
      <c r="AB46" s="168"/>
      <c r="AC46" s="168"/>
      <c r="AD46" s="168"/>
      <c r="AE46" s="168"/>
      <c r="AF46" s="168"/>
      <c r="AG46" s="168"/>
      <c r="AH46" s="216"/>
      <c r="AI46" s="200"/>
      <c r="AJ46" s="184"/>
      <c r="AK46" s="210"/>
      <c r="AL46" s="211"/>
      <c r="AM46" s="211"/>
      <c r="AN46" s="211"/>
      <c r="AO46" s="211"/>
      <c r="AP46" s="211"/>
      <c r="AQ46" s="211"/>
      <c r="AR46" s="212"/>
      <c r="AS46" s="168"/>
      <c r="AT46" s="168"/>
      <c r="AU46" s="168"/>
      <c r="AV46" s="168"/>
      <c r="AW46" s="168"/>
      <c r="AX46" s="168"/>
      <c r="AY46" s="168"/>
      <c r="AZ46" s="168"/>
      <c r="BA46" s="168"/>
      <c r="BB46" s="168"/>
      <c r="BC46" s="169"/>
      <c r="BD46" s="215"/>
      <c r="BE46" s="168"/>
      <c r="BF46" s="168"/>
      <c r="BG46" s="168"/>
      <c r="BH46" s="168"/>
      <c r="BI46" s="168"/>
      <c r="BJ46" s="168"/>
      <c r="BK46" s="168"/>
      <c r="BL46" s="168"/>
      <c r="BM46" s="168"/>
      <c r="BN46" s="168"/>
      <c r="BO46" s="218"/>
    </row>
    <row r="47" spans="1:67" ht="17.25" customHeight="1">
      <c r="A47" s="241">
        <v>4</v>
      </c>
      <c r="B47" s="242"/>
      <c r="C47" s="229"/>
      <c r="D47" s="230"/>
      <c r="E47" s="230"/>
      <c r="F47" s="230"/>
      <c r="G47" s="230"/>
      <c r="H47" s="230"/>
      <c r="I47" s="230"/>
      <c r="J47" s="231"/>
      <c r="K47" s="235"/>
      <c r="L47" s="233"/>
      <c r="M47" s="233"/>
      <c r="N47" s="233"/>
      <c r="O47" s="233"/>
      <c r="P47" s="233"/>
      <c r="Q47" s="233"/>
      <c r="R47" s="233"/>
      <c r="S47" s="233"/>
      <c r="T47" s="233"/>
      <c r="U47" s="234"/>
      <c r="V47" s="235"/>
      <c r="W47" s="233"/>
      <c r="X47" s="233"/>
      <c r="Y47" s="233"/>
      <c r="Z47" s="233"/>
      <c r="AA47" s="233"/>
      <c r="AB47" s="233"/>
      <c r="AC47" s="233"/>
      <c r="AD47" s="233"/>
      <c r="AE47" s="233"/>
      <c r="AF47" s="233"/>
      <c r="AG47" s="233"/>
      <c r="AH47" s="236"/>
      <c r="AI47" s="245">
        <v>9</v>
      </c>
      <c r="AJ47" s="242"/>
      <c r="AK47" s="237"/>
      <c r="AL47" s="238"/>
      <c r="AM47" s="238"/>
      <c r="AN47" s="238"/>
      <c r="AO47" s="238"/>
      <c r="AP47" s="238"/>
      <c r="AQ47" s="238"/>
      <c r="AR47" s="239"/>
      <c r="AS47" s="235"/>
      <c r="AT47" s="233"/>
      <c r="AU47" s="233"/>
      <c r="AV47" s="233"/>
      <c r="AW47" s="233"/>
      <c r="AX47" s="233"/>
      <c r="AY47" s="233"/>
      <c r="AZ47" s="233"/>
      <c r="BA47" s="233"/>
      <c r="BB47" s="233"/>
      <c r="BC47" s="234"/>
      <c r="BD47" s="235"/>
      <c r="BE47" s="233"/>
      <c r="BF47" s="233"/>
      <c r="BG47" s="233"/>
      <c r="BH47" s="233"/>
      <c r="BI47" s="233"/>
      <c r="BJ47" s="233"/>
      <c r="BK47" s="233"/>
      <c r="BL47" s="233"/>
      <c r="BM47" s="233"/>
      <c r="BN47" s="233"/>
      <c r="BO47" s="240"/>
    </row>
    <row r="48" spans="1:67" ht="17.25" customHeight="1">
      <c r="A48" s="243"/>
      <c r="B48" s="244"/>
      <c r="C48" s="158"/>
      <c r="D48" s="159"/>
      <c r="E48" s="159"/>
      <c r="F48" s="159"/>
      <c r="G48" s="159"/>
      <c r="H48" s="159"/>
      <c r="I48" s="159"/>
      <c r="J48" s="232"/>
      <c r="K48" s="215"/>
      <c r="L48" s="168"/>
      <c r="M48" s="168"/>
      <c r="N48" s="168"/>
      <c r="O48" s="168"/>
      <c r="P48" s="168"/>
      <c r="Q48" s="168"/>
      <c r="R48" s="168"/>
      <c r="S48" s="168"/>
      <c r="T48" s="168"/>
      <c r="U48" s="169"/>
      <c r="V48" s="215"/>
      <c r="W48" s="168"/>
      <c r="X48" s="168"/>
      <c r="Y48" s="168"/>
      <c r="Z48" s="168"/>
      <c r="AA48" s="168"/>
      <c r="AB48" s="168"/>
      <c r="AC48" s="168"/>
      <c r="AD48" s="168"/>
      <c r="AE48" s="168"/>
      <c r="AF48" s="168"/>
      <c r="AG48" s="168"/>
      <c r="AH48" s="216"/>
      <c r="AI48" s="246"/>
      <c r="AJ48" s="244"/>
      <c r="AK48" s="210"/>
      <c r="AL48" s="211"/>
      <c r="AM48" s="211"/>
      <c r="AN48" s="211"/>
      <c r="AO48" s="211"/>
      <c r="AP48" s="211"/>
      <c r="AQ48" s="211"/>
      <c r="AR48" s="212"/>
      <c r="AS48" s="215"/>
      <c r="AT48" s="168"/>
      <c r="AU48" s="168"/>
      <c r="AV48" s="168"/>
      <c r="AW48" s="168"/>
      <c r="AX48" s="168"/>
      <c r="AY48" s="168"/>
      <c r="AZ48" s="168"/>
      <c r="BA48" s="168"/>
      <c r="BB48" s="168"/>
      <c r="BC48" s="169"/>
      <c r="BD48" s="215"/>
      <c r="BE48" s="168"/>
      <c r="BF48" s="168"/>
      <c r="BG48" s="168"/>
      <c r="BH48" s="168"/>
      <c r="BI48" s="168"/>
      <c r="BJ48" s="168"/>
      <c r="BK48" s="168"/>
      <c r="BL48" s="168"/>
      <c r="BM48" s="168"/>
      <c r="BN48" s="168"/>
      <c r="BO48" s="218"/>
    </row>
    <row r="49" spans="1:67" ht="17.25" customHeight="1">
      <c r="A49" s="181">
        <v>5</v>
      </c>
      <c r="B49" s="182"/>
      <c r="C49" s="229"/>
      <c r="D49" s="230"/>
      <c r="E49" s="230"/>
      <c r="F49" s="230"/>
      <c r="G49" s="230"/>
      <c r="H49" s="230"/>
      <c r="I49" s="230"/>
      <c r="J49" s="231"/>
      <c r="K49" s="233"/>
      <c r="L49" s="233"/>
      <c r="M49" s="233"/>
      <c r="N49" s="233"/>
      <c r="O49" s="233"/>
      <c r="P49" s="233"/>
      <c r="Q49" s="233"/>
      <c r="R49" s="233"/>
      <c r="S49" s="233"/>
      <c r="T49" s="233"/>
      <c r="U49" s="234"/>
      <c r="V49" s="235"/>
      <c r="W49" s="233"/>
      <c r="X49" s="233"/>
      <c r="Y49" s="233"/>
      <c r="Z49" s="233"/>
      <c r="AA49" s="233"/>
      <c r="AB49" s="233"/>
      <c r="AC49" s="233"/>
      <c r="AD49" s="233"/>
      <c r="AE49" s="233"/>
      <c r="AF49" s="233"/>
      <c r="AG49" s="233"/>
      <c r="AH49" s="236"/>
      <c r="AI49" s="198">
        <v>10</v>
      </c>
      <c r="AJ49" s="199"/>
      <c r="AK49" s="237"/>
      <c r="AL49" s="238"/>
      <c r="AM49" s="238"/>
      <c r="AN49" s="238"/>
      <c r="AO49" s="238"/>
      <c r="AP49" s="238"/>
      <c r="AQ49" s="238"/>
      <c r="AR49" s="239"/>
      <c r="AS49" s="233"/>
      <c r="AT49" s="233"/>
      <c r="AU49" s="233"/>
      <c r="AV49" s="233"/>
      <c r="AW49" s="233"/>
      <c r="AX49" s="233"/>
      <c r="AY49" s="233"/>
      <c r="AZ49" s="233"/>
      <c r="BA49" s="233"/>
      <c r="BB49" s="233"/>
      <c r="BC49" s="234"/>
      <c r="BD49" s="235"/>
      <c r="BE49" s="233"/>
      <c r="BF49" s="233"/>
      <c r="BG49" s="233"/>
      <c r="BH49" s="233"/>
      <c r="BI49" s="233"/>
      <c r="BJ49" s="233"/>
      <c r="BK49" s="233"/>
      <c r="BL49" s="233"/>
      <c r="BM49" s="233"/>
      <c r="BN49" s="233"/>
      <c r="BO49" s="240"/>
    </row>
    <row r="50" spans="1:67" ht="17.25" customHeight="1" thickBot="1">
      <c r="A50" s="219"/>
      <c r="B50" s="220"/>
      <c r="C50" s="259"/>
      <c r="D50" s="260"/>
      <c r="E50" s="260"/>
      <c r="F50" s="260"/>
      <c r="G50" s="260"/>
      <c r="H50" s="260"/>
      <c r="I50" s="260"/>
      <c r="J50" s="261"/>
      <c r="K50" s="251"/>
      <c r="L50" s="251"/>
      <c r="M50" s="251"/>
      <c r="N50" s="251"/>
      <c r="O50" s="251"/>
      <c r="P50" s="251"/>
      <c r="Q50" s="251"/>
      <c r="R50" s="251"/>
      <c r="S50" s="251"/>
      <c r="T50" s="251"/>
      <c r="U50" s="252"/>
      <c r="V50" s="253"/>
      <c r="W50" s="251"/>
      <c r="X50" s="251"/>
      <c r="Y50" s="251"/>
      <c r="Z50" s="251"/>
      <c r="AA50" s="251"/>
      <c r="AB50" s="251"/>
      <c r="AC50" s="251"/>
      <c r="AD50" s="251"/>
      <c r="AE50" s="251"/>
      <c r="AF50" s="251"/>
      <c r="AG50" s="251"/>
      <c r="AH50" s="262"/>
      <c r="AI50" s="228"/>
      <c r="AJ50" s="220"/>
      <c r="AK50" s="263"/>
      <c r="AL50" s="264"/>
      <c r="AM50" s="264"/>
      <c r="AN50" s="264"/>
      <c r="AO50" s="264"/>
      <c r="AP50" s="264"/>
      <c r="AQ50" s="264"/>
      <c r="AR50" s="265"/>
      <c r="AS50" s="251"/>
      <c r="AT50" s="251"/>
      <c r="AU50" s="251"/>
      <c r="AV50" s="251"/>
      <c r="AW50" s="251"/>
      <c r="AX50" s="251"/>
      <c r="AY50" s="251"/>
      <c r="AZ50" s="251"/>
      <c r="BA50" s="251"/>
      <c r="BB50" s="251"/>
      <c r="BC50" s="252"/>
      <c r="BD50" s="253"/>
      <c r="BE50" s="251"/>
      <c r="BF50" s="251"/>
      <c r="BG50" s="251"/>
      <c r="BH50" s="251"/>
      <c r="BI50" s="251"/>
      <c r="BJ50" s="251"/>
      <c r="BK50" s="251"/>
      <c r="BL50" s="251"/>
      <c r="BM50" s="251"/>
      <c r="BN50" s="251"/>
      <c r="BO50" s="254"/>
    </row>
    <row r="51" spans="1:67" ht="37.5" customHeight="1">
      <c r="A51" s="9"/>
      <c r="B51" s="9"/>
      <c r="C51" s="255" t="s">
        <v>32</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row>
    <row r="52" spans="1:67" ht="37.5" customHeight="1">
      <c r="A52" s="257" t="s">
        <v>33</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92" t="s">
        <v>34</v>
      </c>
      <c r="D54" s="92"/>
      <c r="E54" s="92"/>
      <c r="F54" s="92"/>
      <c r="G54" s="258">
        <v>2</v>
      </c>
      <c r="H54" s="258"/>
      <c r="I54" s="92" t="s">
        <v>35</v>
      </c>
      <c r="J54" s="92"/>
      <c r="K54" s="92"/>
      <c r="L54" s="92"/>
      <c r="M54" s="92" t="s">
        <v>36</v>
      </c>
      <c r="N54" s="92"/>
      <c r="O54" s="92"/>
      <c r="P54" s="92"/>
      <c r="Q54" s="92" t="s">
        <v>37</v>
      </c>
      <c r="R54" s="92"/>
    </row>
    <row r="55" spans="1:67" ht="18" customHeight="1">
      <c r="Q55" s="8"/>
      <c r="R55" s="8"/>
      <c r="S55" s="8"/>
      <c r="T55" s="8"/>
      <c r="U55" s="8"/>
      <c r="V55" s="8"/>
      <c r="W55" s="247" t="s">
        <v>38</v>
      </c>
      <c r="X55" s="247"/>
      <c r="Y55" s="247"/>
      <c r="Z55" s="247"/>
      <c r="AA55" s="8"/>
      <c r="AB55" s="247"/>
      <c r="AC55" s="247"/>
      <c r="AD55" s="247"/>
      <c r="AE55" s="247"/>
      <c r="AF55" s="247"/>
      <c r="AG55" s="247"/>
      <c r="AH55" s="247"/>
      <c r="AI55" s="247"/>
      <c r="AJ55" s="247"/>
      <c r="AK55" s="247"/>
      <c r="AL55" s="247"/>
      <c r="AM55" s="247"/>
      <c r="AN55" s="8"/>
      <c r="AO55" s="8"/>
      <c r="AP55" s="92" t="s">
        <v>39</v>
      </c>
      <c r="AQ55" s="92"/>
      <c r="AR55" s="92"/>
      <c r="AS55" s="92"/>
      <c r="AT55" s="14"/>
      <c r="AU55" s="249"/>
      <c r="AV55" s="249"/>
      <c r="AW55" s="249"/>
      <c r="AX55" s="249"/>
      <c r="AY55" s="249"/>
      <c r="AZ55" s="249"/>
      <c r="BA55" s="249"/>
      <c r="BB55" s="249"/>
      <c r="BC55" s="249"/>
      <c r="BD55" s="249"/>
      <c r="BE55" s="249"/>
      <c r="BF55" s="249"/>
      <c r="BG55" s="249"/>
      <c r="BH55" s="249"/>
      <c r="BI55" s="249"/>
      <c r="BJ55" s="249"/>
      <c r="BK55" s="249"/>
      <c r="BL55" s="249"/>
    </row>
    <row r="56" spans="1:67" ht="11.15" customHeight="1">
      <c r="Q56" s="8"/>
      <c r="R56" s="8"/>
      <c r="S56" s="8"/>
      <c r="T56" s="8"/>
      <c r="U56" s="8"/>
      <c r="V56" s="8"/>
      <c r="W56" s="247"/>
      <c r="X56" s="247"/>
      <c r="Y56" s="247"/>
      <c r="Z56" s="247"/>
      <c r="AA56" s="8"/>
      <c r="AB56" s="248"/>
      <c r="AC56" s="248"/>
      <c r="AD56" s="248"/>
      <c r="AE56" s="248"/>
      <c r="AF56" s="248"/>
      <c r="AG56" s="248"/>
      <c r="AH56" s="248"/>
      <c r="AI56" s="248"/>
      <c r="AJ56" s="248"/>
      <c r="AK56" s="248"/>
      <c r="AL56" s="248"/>
      <c r="AM56" s="248"/>
      <c r="AN56" s="8"/>
      <c r="AO56" s="8"/>
      <c r="AP56" s="92"/>
      <c r="AQ56" s="92"/>
      <c r="AR56" s="92"/>
      <c r="AS56" s="92"/>
      <c r="AT56" s="14"/>
      <c r="AU56" s="250"/>
      <c r="AV56" s="250"/>
      <c r="AW56" s="250"/>
      <c r="AX56" s="250"/>
      <c r="AY56" s="250"/>
      <c r="AZ56" s="250"/>
      <c r="BA56" s="250"/>
      <c r="BB56" s="250"/>
      <c r="BC56" s="250"/>
      <c r="BD56" s="250"/>
      <c r="BE56" s="250"/>
      <c r="BF56" s="250"/>
      <c r="BG56" s="250"/>
      <c r="BH56" s="250"/>
      <c r="BI56" s="250"/>
      <c r="BJ56" s="250"/>
      <c r="BK56" s="250"/>
      <c r="BL56" s="250"/>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N31"/>
  <sheetViews>
    <sheetView view="pageBreakPreview" zoomScale="85" zoomScaleNormal="100" zoomScaleSheetLayoutView="85" workbookViewId="0">
      <selection activeCell="L5" sqref="L5"/>
    </sheetView>
  </sheetViews>
  <sheetFormatPr defaultRowHeight="13"/>
  <cols>
    <col min="1" max="1" width="5.25" style="23" customWidth="1"/>
    <col min="2" max="3" width="9" style="23"/>
    <col min="4" max="4" width="6.5" style="23" customWidth="1"/>
    <col min="5" max="6" width="6.08203125" style="23" customWidth="1"/>
    <col min="7" max="7" width="7" style="23" customWidth="1"/>
    <col min="8" max="8" width="6.08203125" style="23" customWidth="1"/>
    <col min="9" max="10" width="9" style="23"/>
    <col min="11" max="11" width="8.75" style="23" customWidth="1"/>
    <col min="12" max="12" width="8.25" style="23" customWidth="1"/>
    <col min="13" max="13" width="10.25" style="23" customWidth="1"/>
    <col min="14" max="14" width="3.75" style="23" customWidth="1"/>
    <col min="15" max="251" width="9" style="23"/>
    <col min="252" max="252" width="1.75" style="23" customWidth="1"/>
    <col min="253" max="254" width="9" style="23"/>
    <col min="255" max="255" width="6.5" style="23" customWidth="1"/>
    <col min="256" max="259" width="6.08203125" style="23" customWidth="1"/>
    <col min="260" max="261" width="9" style="23"/>
    <col min="262" max="262" width="6.5" style="23" customWidth="1"/>
    <col min="263" max="266" width="6.08203125" style="23" customWidth="1"/>
    <col min="267" max="507" width="9" style="23"/>
    <col min="508" max="508" width="1.75" style="23" customWidth="1"/>
    <col min="509" max="510" width="9" style="23"/>
    <col min="511" max="511" width="6.5" style="23" customWidth="1"/>
    <col min="512" max="515" width="6.08203125" style="23" customWidth="1"/>
    <col min="516" max="517" width="9" style="23"/>
    <col min="518" max="518" width="6.5" style="23" customWidth="1"/>
    <col min="519" max="522" width="6.08203125" style="23" customWidth="1"/>
    <col min="523" max="763" width="9" style="23"/>
    <col min="764" max="764" width="1.75" style="23" customWidth="1"/>
    <col min="765" max="766" width="9" style="23"/>
    <col min="767" max="767" width="6.5" style="23" customWidth="1"/>
    <col min="768" max="771" width="6.08203125" style="23" customWidth="1"/>
    <col min="772" max="773" width="9" style="23"/>
    <col min="774" max="774" width="6.5" style="23" customWidth="1"/>
    <col min="775" max="778" width="6.08203125" style="23" customWidth="1"/>
    <col min="779" max="1019" width="9" style="23"/>
    <col min="1020" max="1020" width="1.75" style="23" customWidth="1"/>
    <col min="1021" max="1022" width="9" style="23"/>
    <col min="1023" max="1023" width="6.5" style="23" customWidth="1"/>
    <col min="1024" max="1027" width="6.08203125" style="23" customWidth="1"/>
    <col min="1028" max="1029" width="9" style="23"/>
    <col min="1030" max="1030" width="6.5" style="23" customWidth="1"/>
    <col min="1031" max="1034" width="6.08203125" style="23" customWidth="1"/>
    <col min="1035" max="1275" width="9" style="23"/>
    <col min="1276" max="1276" width="1.75" style="23" customWidth="1"/>
    <col min="1277" max="1278" width="9" style="23"/>
    <col min="1279" max="1279" width="6.5" style="23" customWidth="1"/>
    <col min="1280" max="1283" width="6.08203125" style="23" customWidth="1"/>
    <col min="1284" max="1285" width="9" style="23"/>
    <col min="1286" max="1286" width="6.5" style="23" customWidth="1"/>
    <col min="1287" max="1290" width="6.08203125" style="23" customWidth="1"/>
    <col min="1291" max="1531" width="9" style="23"/>
    <col min="1532" max="1532" width="1.75" style="23" customWidth="1"/>
    <col min="1533" max="1534" width="9" style="23"/>
    <col min="1535" max="1535" width="6.5" style="23" customWidth="1"/>
    <col min="1536" max="1539" width="6.08203125" style="23" customWidth="1"/>
    <col min="1540" max="1541" width="9" style="23"/>
    <col min="1542" max="1542" width="6.5" style="23" customWidth="1"/>
    <col min="1543" max="1546" width="6.08203125" style="23" customWidth="1"/>
    <col min="1547" max="1787" width="9" style="23"/>
    <col min="1788" max="1788" width="1.75" style="23" customWidth="1"/>
    <col min="1789" max="1790" width="9" style="23"/>
    <col min="1791" max="1791" width="6.5" style="23" customWidth="1"/>
    <col min="1792" max="1795" width="6.08203125" style="23" customWidth="1"/>
    <col min="1796" max="1797" width="9" style="23"/>
    <col min="1798" max="1798" width="6.5" style="23" customWidth="1"/>
    <col min="1799" max="1802" width="6.08203125" style="23" customWidth="1"/>
    <col min="1803" max="2043" width="9" style="23"/>
    <col min="2044" max="2044" width="1.75" style="23" customWidth="1"/>
    <col min="2045" max="2046" width="9" style="23"/>
    <col min="2047" max="2047" width="6.5" style="23" customWidth="1"/>
    <col min="2048" max="2051" width="6.08203125" style="23" customWidth="1"/>
    <col min="2052" max="2053" width="9" style="23"/>
    <col min="2054" max="2054" width="6.5" style="23" customWidth="1"/>
    <col min="2055" max="2058" width="6.08203125" style="23" customWidth="1"/>
    <col min="2059" max="2299" width="9" style="23"/>
    <col min="2300" max="2300" width="1.75" style="23" customWidth="1"/>
    <col min="2301" max="2302" width="9" style="23"/>
    <col min="2303" max="2303" width="6.5" style="23" customWidth="1"/>
    <col min="2304" max="2307" width="6.08203125" style="23" customWidth="1"/>
    <col min="2308" max="2309" width="9" style="23"/>
    <col min="2310" max="2310" width="6.5" style="23" customWidth="1"/>
    <col min="2311" max="2314" width="6.08203125" style="23" customWidth="1"/>
    <col min="2315" max="2555" width="9" style="23"/>
    <col min="2556" max="2556" width="1.75" style="23" customWidth="1"/>
    <col min="2557" max="2558" width="9" style="23"/>
    <col min="2559" max="2559" width="6.5" style="23" customWidth="1"/>
    <col min="2560" max="2563" width="6.08203125" style="23" customWidth="1"/>
    <col min="2564" max="2565" width="9" style="23"/>
    <col min="2566" max="2566" width="6.5" style="23" customWidth="1"/>
    <col min="2567" max="2570" width="6.08203125" style="23" customWidth="1"/>
    <col min="2571" max="2811" width="9" style="23"/>
    <col min="2812" max="2812" width="1.75" style="23" customWidth="1"/>
    <col min="2813" max="2814" width="9" style="23"/>
    <col min="2815" max="2815" width="6.5" style="23" customWidth="1"/>
    <col min="2816" max="2819" width="6.08203125" style="23" customWidth="1"/>
    <col min="2820" max="2821" width="9" style="23"/>
    <col min="2822" max="2822" width="6.5" style="23" customWidth="1"/>
    <col min="2823" max="2826" width="6.08203125" style="23" customWidth="1"/>
    <col min="2827" max="3067" width="9" style="23"/>
    <col min="3068" max="3068" width="1.75" style="23" customWidth="1"/>
    <col min="3069" max="3070" width="9" style="23"/>
    <col min="3071" max="3071" width="6.5" style="23" customWidth="1"/>
    <col min="3072" max="3075" width="6.08203125" style="23" customWidth="1"/>
    <col min="3076" max="3077" width="9" style="23"/>
    <col min="3078" max="3078" width="6.5" style="23" customWidth="1"/>
    <col min="3079" max="3082" width="6.08203125" style="23" customWidth="1"/>
    <col min="3083" max="3323" width="9" style="23"/>
    <col min="3324" max="3324" width="1.75" style="23" customWidth="1"/>
    <col min="3325" max="3326" width="9" style="23"/>
    <col min="3327" max="3327" width="6.5" style="23" customWidth="1"/>
    <col min="3328" max="3331" width="6.08203125" style="23" customWidth="1"/>
    <col min="3332" max="3333" width="9" style="23"/>
    <col min="3334" max="3334" width="6.5" style="23" customWidth="1"/>
    <col min="3335" max="3338" width="6.08203125" style="23" customWidth="1"/>
    <col min="3339" max="3579" width="9" style="23"/>
    <col min="3580" max="3580" width="1.75" style="23" customWidth="1"/>
    <col min="3581" max="3582" width="9" style="23"/>
    <col min="3583" max="3583" width="6.5" style="23" customWidth="1"/>
    <col min="3584" max="3587" width="6.08203125" style="23" customWidth="1"/>
    <col min="3588" max="3589" width="9" style="23"/>
    <col min="3590" max="3590" width="6.5" style="23" customWidth="1"/>
    <col min="3591" max="3594" width="6.08203125" style="23" customWidth="1"/>
    <col min="3595" max="3835" width="9" style="23"/>
    <col min="3836" max="3836" width="1.75" style="23" customWidth="1"/>
    <col min="3837" max="3838" width="9" style="23"/>
    <col min="3839" max="3839" width="6.5" style="23" customWidth="1"/>
    <col min="3840" max="3843" width="6.08203125" style="23" customWidth="1"/>
    <col min="3844" max="3845" width="9" style="23"/>
    <col min="3846" max="3846" width="6.5" style="23" customWidth="1"/>
    <col min="3847" max="3850" width="6.08203125" style="23" customWidth="1"/>
    <col min="3851" max="4091" width="9" style="23"/>
    <col min="4092" max="4092" width="1.75" style="23" customWidth="1"/>
    <col min="4093" max="4094" width="9" style="23"/>
    <col min="4095" max="4095" width="6.5" style="23" customWidth="1"/>
    <col min="4096" max="4099" width="6.08203125" style="23" customWidth="1"/>
    <col min="4100" max="4101" width="9" style="23"/>
    <col min="4102" max="4102" width="6.5" style="23" customWidth="1"/>
    <col min="4103" max="4106" width="6.08203125" style="23" customWidth="1"/>
    <col min="4107" max="4347" width="9" style="23"/>
    <col min="4348" max="4348" width="1.75" style="23" customWidth="1"/>
    <col min="4349" max="4350" width="9" style="23"/>
    <col min="4351" max="4351" width="6.5" style="23" customWidth="1"/>
    <col min="4352" max="4355" width="6.08203125" style="23" customWidth="1"/>
    <col min="4356" max="4357" width="9" style="23"/>
    <col min="4358" max="4358" width="6.5" style="23" customWidth="1"/>
    <col min="4359" max="4362" width="6.08203125" style="23" customWidth="1"/>
    <col min="4363" max="4603" width="9" style="23"/>
    <col min="4604" max="4604" width="1.75" style="23" customWidth="1"/>
    <col min="4605" max="4606" width="9" style="23"/>
    <col min="4607" max="4607" width="6.5" style="23" customWidth="1"/>
    <col min="4608" max="4611" width="6.08203125" style="23" customWidth="1"/>
    <col min="4612" max="4613" width="9" style="23"/>
    <col min="4614" max="4614" width="6.5" style="23" customWidth="1"/>
    <col min="4615" max="4618" width="6.08203125" style="23" customWidth="1"/>
    <col min="4619" max="4859" width="9" style="23"/>
    <col min="4860" max="4860" width="1.75" style="23" customWidth="1"/>
    <col min="4861" max="4862" width="9" style="23"/>
    <col min="4863" max="4863" width="6.5" style="23" customWidth="1"/>
    <col min="4864" max="4867" width="6.08203125" style="23" customWidth="1"/>
    <col min="4868" max="4869" width="9" style="23"/>
    <col min="4870" max="4870" width="6.5" style="23" customWidth="1"/>
    <col min="4871" max="4874" width="6.08203125" style="23" customWidth="1"/>
    <col min="4875" max="5115" width="9" style="23"/>
    <col min="5116" max="5116" width="1.75" style="23" customWidth="1"/>
    <col min="5117" max="5118" width="9" style="23"/>
    <col min="5119" max="5119" width="6.5" style="23" customWidth="1"/>
    <col min="5120" max="5123" width="6.08203125" style="23" customWidth="1"/>
    <col min="5124" max="5125" width="9" style="23"/>
    <col min="5126" max="5126" width="6.5" style="23" customWidth="1"/>
    <col min="5127" max="5130" width="6.08203125" style="23" customWidth="1"/>
    <col min="5131" max="5371" width="9" style="23"/>
    <col min="5372" max="5372" width="1.75" style="23" customWidth="1"/>
    <col min="5373" max="5374" width="9" style="23"/>
    <col min="5375" max="5375" width="6.5" style="23" customWidth="1"/>
    <col min="5376" max="5379" width="6.08203125" style="23" customWidth="1"/>
    <col min="5380" max="5381" width="9" style="23"/>
    <col min="5382" max="5382" width="6.5" style="23" customWidth="1"/>
    <col min="5383" max="5386" width="6.08203125" style="23" customWidth="1"/>
    <col min="5387" max="5627" width="9" style="23"/>
    <col min="5628" max="5628" width="1.75" style="23" customWidth="1"/>
    <col min="5629" max="5630" width="9" style="23"/>
    <col min="5631" max="5631" width="6.5" style="23" customWidth="1"/>
    <col min="5632" max="5635" width="6.08203125" style="23" customWidth="1"/>
    <col min="5636" max="5637" width="9" style="23"/>
    <col min="5638" max="5638" width="6.5" style="23" customWidth="1"/>
    <col min="5639" max="5642" width="6.08203125" style="23" customWidth="1"/>
    <col min="5643" max="5883" width="9" style="23"/>
    <col min="5884" max="5884" width="1.75" style="23" customWidth="1"/>
    <col min="5885" max="5886" width="9" style="23"/>
    <col min="5887" max="5887" width="6.5" style="23" customWidth="1"/>
    <col min="5888" max="5891" width="6.08203125" style="23" customWidth="1"/>
    <col min="5892" max="5893" width="9" style="23"/>
    <col min="5894" max="5894" width="6.5" style="23" customWidth="1"/>
    <col min="5895" max="5898" width="6.08203125" style="23" customWidth="1"/>
    <col min="5899" max="6139" width="9" style="23"/>
    <col min="6140" max="6140" width="1.75" style="23" customWidth="1"/>
    <col min="6141" max="6142" width="9" style="23"/>
    <col min="6143" max="6143" width="6.5" style="23" customWidth="1"/>
    <col min="6144" max="6147" width="6.08203125" style="23" customWidth="1"/>
    <col min="6148" max="6149" width="9" style="23"/>
    <col min="6150" max="6150" width="6.5" style="23" customWidth="1"/>
    <col min="6151" max="6154" width="6.08203125" style="23" customWidth="1"/>
    <col min="6155" max="6395" width="9" style="23"/>
    <col min="6396" max="6396" width="1.75" style="23" customWidth="1"/>
    <col min="6397" max="6398" width="9" style="23"/>
    <col min="6399" max="6399" width="6.5" style="23" customWidth="1"/>
    <col min="6400" max="6403" width="6.08203125" style="23" customWidth="1"/>
    <col min="6404" max="6405" width="9" style="23"/>
    <col min="6406" max="6406" width="6.5" style="23" customWidth="1"/>
    <col min="6407" max="6410" width="6.08203125" style="23" customWidth="1"/>
    <col min="6411" max="6651" width="9" style="23"/>
    <col min="6652" max="6652" width="1.75" style="23" customWidth="1"/>
    <col min="6653" max="6654" width="9" style="23"/>
    <col min="6655" max="6655" width="6.5" style="23" customWidth="1"/>
    <col min="6656" max="6659" width="6.08203125" style="23" customWidth="1"/>
    <col min="6660" max="6661" width="9" style="23"/>
    <col min="6662" max="6662" width="6.5" style="23" customWidth="1"/>
    <col min="6663" max="6666" width="6.08203125" style="23" customWidth="1"/>
    <col min="6667" max="6907" width="9" style="23"/>
    <col min="6908" max="6908" width="1.75" style="23" customWidth="1"/>
    <col min="6909" max="6910" width="9" style="23"/>
    <col min="6911" max="6911" width="6.5" style="23" customWidth="1"/>
    <col min="6912" max="6915" width="6.08203125" style="23" customWidth="1"/>
    <col min="6916" max="6917" width="9" style="23"/>
    <col min="6918" max="6918" width="6.5" style="23" customWidth="1"/>
    <col min="6919" max="6922" width="6.08203125" style="23" customWidth="1"/>
    <col min="6923" max="7163" width="9" style="23"/>
    <col min="7164" max="7164" width="1.75" style="23" customWidth="1"/>
    <col min="7165" max="7166" width="9" style="23"/>
    <col min="7167" max="7167" width="6.5" style="23" customWidth="1"/>
    <col min="7168" max="7171" width="6.08203125" style="23" customWidth="1"/>
    <col min="7172" max="7173" width="9" style="23"/>
    <col min="7174" max="7174" width="6.5" style="23" customWidth="1"/>
    <col min="7175" max="7178" width="6.08203125" style="23" customWidth="1"/>
    <col min="7179" max="7419" width="9" style="23"/>
    <col min="7420" max="7420" width="1.75" style="23" customWidth="1"/>
    <col min="7421" max="7422" width="9" style="23"/>
    <col min="7423" max="7423" width="6.5" style="23" customWidth="1"/>
    <col min="7424" max="7427" width="6.08203125" style="23" customWidth="1"/>
    <col min="7428" max="7429" width="9" style="23"/>
    <col min="7430" max="7430" width="6.5" style="23" customWidth="1"/>
    <col min="7431" max="7434" width="6.08203125" style="23" customWidth="1"/>
    <col min="7435" max="7675" width="9" style="23"/>
    <col min="7676" max="7676" width="1.75" style="23" customWidth="1"/>
    <col min="7677" max="7678" width="9" style="23"/>
    <col min="7679" max="7679" width="6.5" style="23" customWidth="1"/>
    <col min="7680" max="7683" width="6.08203125" style="23" customWidth="1"/>
    <col min="7684" max="7685" width="9" style="23"/>
    <col min="7686" max="7686" width="6.5" style="23" customWidth="1"/>
    <col min="7687" max="7690" width="6.08203125" style="23" customWidth="1"/>
    <col min="7691" max="7931" width="9" style="23"/>
    <col min="7932" max="7932" width="1.75" style="23" customWidth="1"/>
    <col min="7933" max="7934" width="9" style="23"/>
    <col min="7935" max="7935" width="6.5" style="23" customWidth="1"/>
    <col min="7936" max="7939" width="6.08203125" style="23" customWidth="1"/>
    <col min="7940" max="7941" width="9" style="23"/>
    <col min="7942" max="7942" width="6.5" style="23" customWidth="1"/>
    <col min="7943" max="7946" width="6.08203125" style="23" customWidth="1"/>
    <col min="7947" max="8187" width="9" style="23"/>
    <col min="8188" max="8188" width="1.75" style="23" customWidth="1"/>
    <col min="8189" max="8190" width="9" style="23"/>
    <col min="8191" max="8191" width="6.5" style="23" customWidth="1"/>
    <col min="8192" max="8195" width="6.08203125" style="23" customWidth="1"/>
    <col min="8196" max="8197" width="9" style="23"/>
    <col min="8198" max="8198" width="6.5" style="23" customWidth="1"/>
    <col min="8199" max="8202" width="6.08203125" style="23" customWidth="1"/>
    <col min="8203" max="8443" width="9" style="23"/>
    <col min="8444" max="8444" width="1.75" style="23" customWidth="1"/>
    <col min="8445" max="8446" width="9" style="23"/>
    <col min="8447" max="8447" width="6.5" style="23" customWidth="1"/>
    <col min="8448" max="8451" width="6.08203125" style="23" customWidth="1"/>
    <col min="8452" max="8453" width="9" style="23"/>
    <col min="8454" max="8454" width="6.5" style="23" customWidth="1"/>
    <col min="8455" max="8458" width="6.08203125" style="23" customWidth="1"/>
    <col min="8459" max="8699" width="9" style="23"/>
    <col min="8700" max="8700" width="1.75" style="23" customWidth="1"/>
    <col min="8701" max="8702" width="9" style="23"/>
    <col min="8703" max="8703" width="6.5" style="23" customWidth="1"/>
    <col min="8704" max="8707" width="6.08203125" style="23" customWidth="1"/>
    <col min="8708" max="8709" width="9" style="23"/>
    <col min="8710" max="8710" width="6.5" style="23" customWidth="1"/>
    <col min="8711" max="8714" width="6.08203125" style="23" customWidth="1"/>
    <col min="8715" max="8955" width="9" style="23"/>
    <col min="8956" max="8956" width="1.75" style="23" customWidth="1"/>
    <col min="8957" max="8958" width="9" style="23"/>
    <col min="8959" max="8959" width="6.5" style="23" customWidth="1"/>
    <col min="8960" max="8963" width="6.08203125" style="23" customWidth="1"/>
    <col min="8964" max="8965" width="9" style="23"/>
    <col min="8966" max="8966" width="6.5" style="23" customWidth="1"/>
    <col min="8967" max="8970" width="6.08203125" style="23" customWidth="1"/>
    <col min="8971" max="9211" width="9" style="23"/>
    <col min="9212" max="9212" width="1.75" style="23" customWidth="1"/>
    <col min="9213" max="9214" width="9" style="23"/>
    <col min="9215" max="9215" width="6.5" style="23" customWidth="1"/>
    <col min="9216" max="9219" width="6.08203125" style="23" customWidth="1"/>
    <col min="9220" max="9221" width="9" style="23"/>
    <col min="9222" max="9222" width="6.5" style="23" customWidth="1"/>
    <col min="9223" max="9226" width="6.08203125" style="23" customWidth="1"/>
    <col min="9227" max="9467" width="9" style="23"/>
    <col min="9468" max="9468" width="1.75" style="23" customWidth="1"/>
    <col min="9469" max="9470" width="9" style="23"/>
    <col min="9471" max="9471" width="6.5" style="23" customWidth="1"/>
    <col min="9472" max="9475" width="6.08203125" style="23" customWidth="1"/>
    <col min="9476" max="9477" width="9" style="23"/>
    <col min="9478" max="9478" width="6.5" style="23" customWidth="1"/>
    <col min="9479" max="9482" width="6.08203125" style="23" customWidth="1"/>
    <col min="9483" max="9723" width="9" style="23"/>
    <col min="9724" max="9724" width="1.75" style="23" customWidth="1"/>
    <col min="9725" max="9726" width="9" style="23"/>
    <col min="9727" max="9727" width="6.5" style="23" customWidth="1"/>
    <col min="9728" max="9731" width="6.08203125" style="23" customWidth="1"/>
    <col min="9732" max="9733" width="9" style="23"/>
    <col min="9734" max="9734" width="6.5" style="23" customWidth="1"/>
    <col min="9735" max="9738" width="6.08203125" style="23" customWidth="1"/>
    <col min="9739" max="9979" width="9" style="23"/>
    <col min="9980" max="9980" width="1.75" style="23" customWidth="1"/>
    <col min="9981" max="9982" width="9" style="23"/>
    <col min="9983" max="9983" width="6.5" style="23" customWidth="1"/>
    <col min="9984" max="9987" width="6.08203125" style="23" customWidth="1"/>
    <col min="9988" max="9989" width="9" style="23"/>
    <col min="9990" max="9990" width="6.5" style="23" customWidth="1"/>
    <col min="9991" max="9994" width="6.08203125" style="23" customWidth="1"/>
    <col min="9995" max="10235" width="9" style="23"/>
    <col min="10236" max="10236" width="1.75" style="23" customWidth="1"/>
    <col min="10237" max="10238" width="9" style="23"/>
    <col min="10239" max="10239" width="6.5" style="23" customWidth="1"/>
    <col min="10240" max="10243" width="6.08203125" style="23" customWidth="1"/>
    <col min="10244" max="10245" width="9" style="23"/>
    <col min="10246" max="10246" width="6.5" style="23" customWidth="1"/>
    <col min="10247" max="10250" width="6.08203125" style="23" customWidth="1"/>
    <col min="10251" max="10491" width="9" style="23"/>
    <col min="10492" max="10492" width="1.75" style="23" customWidth="1"/>
    <col min="10493" max="10494" width="9" style="23"/>
    <col min="10495" max="10495" width="6.5" style="23" customWidth="1"/>
    <col min="10496" max="10499" width="6.08203125" style="23" customWidth="1"/>
    <col min="10500" max="10501" width="9" style="23"/>
    <col min="10502" max="10502" width="6.5" style="23" customWidth="1"/>
    <col min="10503" max="10506" width="6.08203125" style="23" customWidth="1"/>
    <col min="10507" max="10747" width="9" style="23"/>
    <col min="10748" max="10748" width="1.75" style="23" customWidth="1"/>
    <col min="10749" max="10750" width="9" style="23"/>
    <col min="10751" max="10751" width="6.5" style="23" customWidth="1"/>
    <col min="10752" max="10755" width="6.08203125" style="23" customWidth="1"/>
    <col min="10756" max="10757" width="9" style="23"/>
    <col min="10758" max="10758" width="6.5" style="23" customWidth="1"/>
    <col min="10759" max="10762" width="6.08203125" style="23" customWidth="1"/>
    <col min="10763" max="11003" width="9" style="23"/>
    <col min="11004" max="11004" width="1.75" style="23" customWidth="1"/>
    <col min="11005" max="11006" width="9" style="23"/>
    <col min="11007" max="11007" width="6.5" style="23" customWidth="1"/>
    <col min="11008" max="11011" width="6.08203125" style="23" customWidth="1"/>
    <col min="11012" max="11013" width="9" style="23"/>
    <col min="11014" max="11014" width="6.5" style="23" customWidth="1"/>
    <col min="11015" max="11018" width="6.08203125" style="23" customWidth="1"/>
    <col min="11019" max="11259" width="9" style="23"/>
    <col min="11260" max="11260" width="1.75" style="23" customWidth="1"/>
    <col min="11261" max="11262" width="9" style="23"/>
    <col min="11263" max="11263" width="6.5" style="23" customWidth="1"/>
    <col min="11264" max="11267" width="6.08203125" style="23" customWidth="1"/>
    <col min="11268" max="11269" width="9" style="23"/>
    <col min="11270" max="11270" width="6.5" style="23" customWidth="1"/>
    <col min="11271" max="11274" width="6.08203125" style="23" customWidth="1"/>
    <col min="11275" max="11515" width="9" style="23"/>
    <col min="11516" max="11516" width="1.75" style="23" customWidth="1"/>
    <col min="11517" max="11518" width="9" style="23"/>
    <col min="11519" max="11519" width="6.5" style="23" customWidth="1"/>
    <col min="11520" max="11523" width="6.08203125" style="23" customWidth="1"/>
    <col min="11524" max="11525" width="9" style="23"/>
    <col min="11526" max="11526" width="6.5" style="23" customWidth="1"/>
    <col min="11527" max="11530" width="6.08203125" style="23" customWidth="1"/>
    <col min="11531" max="11771" width="9" style="23"/>
    <col min="11772" max="11772" width="1.75" style="23" customWidth="1"/>
    <col min="11773" max="11774" width="9" style="23"/>
    <col min="11775" max="11775" width="6.5" style="23" customWidth="1"/>
    <col min="11776" max="11779" width="6.08203125" style="23" customWidth="1"/>
    <col min="11780" max="11781" width="9" style="23"/>
    <col min="11782" max="11782" width="6.5" style="23" customWidth="1"/>
    <col min="11783" max="11786" width="6.08203125" style="23" customWidth="1"/>
    <col min="11787" max="12027" width="9" style="23"/>
    <col min="12028" max="12028" width="1.75" style="23" customWidth="1"/>
    <col min="12029" max="12030" width="9" style="23"/>
    <col min="12031" max="12031" width="6.5" style="23" customWidth="1"/>
    <col min="12032" max="12035" width="6.08203125" style="23" customWidth="1"/>
    <col min="12036" max="12037" width="9" style="23"/>
    <col min="12038" max="12038" width="6.5" style="23" customWidth="1"/>
    <col min="12039" max="12042" width="6.08203125" style="23" customWidth="1"/>
    <col min="12043" max="12283" width="9" style="23"/>
    <col min="12284" max="12284" width="1.75" style="23" customWidth="1"/>
    <col min="12285" max="12286" width="9" style="23"/>
    <col min="12287" max="12287" width="6.5" style="23" customWidth="1"/>
    <col min="12288" max="12291" width="6.08203125" style="23" customWidth="1"/>
    <col min="12292" max="12293" width="9" style="23"/>
    <col min="12294" max="12294" width="6.5" style="23" customWidth="1"/>
    <col min="12295" max="12298" width="6.08203125" style="23" customWidth="1"/>
    <col min="12299" max="12539" width="9" style="23"/>
    <col min="12540" max="12540" width="1.75" style="23" customWidth="1"/>
    <col min="12541" max="12542" width="9" style="23"/>
    <col min="12543" max="12543" width="6.5" style="23" customWidth="1"/>
    <col min="12544" max="12547" width="6.08203125" style="23" customWidth="1"/>
    <col min="12548" max="12549" width="9" style="23"/>
    <col min="12550" max="12550" width="6.5" style="23" customWidth="1"/>
    <col min="12551" max="12554" width="6.08203125" style="23" customWidth="1"/>
    <col min="12555" max="12795" width="9" style="23"/>
    <col min="12796" max="12796" width="1.75" style="23" customWidth="1"/>
    <col min="12797" max="12798" width="9" style="23"/>
    <col min="12799" max="12799" width="6.5" style="23" customWidth="1"/>
    <col min="12800" max="12803" width="6.08203125" style="23" customWidth="1"/>
    <col min="12804" max="12805" width="9" style="23"/>
    <col min="12806" max="12806" width="6.5" style="23" customWidth="1"/>
    <col min="12807" max="12810" width="6.08203125" style="23" customWidth="1"/>
    <col min="12811" max="13051" width="9" style="23"/>
    <col min="13052" max="13052" width="1.75" style="23" customWidth="1"/>
    <col min="13053" max="13054" width="9" style="23"/>
    <col min="13055" max="13055" width="6.5" style="23" customWidth="1"/>
    <col min="13056" max="13059" width="6.08203125" style="23" customWidth="1"/>
    <col min="13060" max="13061" width="9" style="23"/>
    <col min="13062" max="13062" width="6.5" style="23" customWidth="1"/>
    <col min="13063" max="13066" width="6.08203125" style="23" customWidth="1"/>
    <col min="13067" max="13307" width="9" style="23"/>
    <col min="13308" max="13308" width="1.75" style="23" customWidth="1"/>
    <col min="13309" max="13310" width="9" style="23"/>
    <col min="13311" max="13311" width="6.5" style="23" customWidth="1"/>
    <col min="13312" max="13315" width="6.08203125" style="23" customWidth="1"/>
    <col min="13316" max="13317" width="9" style="23"/>
    <col min="13318" max="13318" width="6.5" style="23" customWidth="1"/>
    <col min="13319" max="13322" width="6.08203125" style="23" customWidth="1"/>
    <col min="13323" max="13563" width="9" style="23"/>
    <col min="13564" max="13564" width="1.75" style="23" customWidth="1"/>
    <col min="13565" max="13566" width="9" style="23"/>
    <col min="13567" max="13567" width="6.5" style="23" customWidth="1"/>
    <col min="13568" max="13571" width="6.08203125" style="23" customWidth="1"/>
    <col min="13572" max="13573" width="9" style="23"/>
    <col min="13574" max="13574" width="6.5" style="23" customWidth="1"/>
    <col min="13575" max="13578" width="6.08203125" style="23" customWidth="1"/>
    <col min="13579" max="13819" width="9" style="23"/>
    <col min="13820" max="13820" width="1.75" style="23" customWidth="1"/>
    <col min="13821" max="13822" width="9" style="23"/>
    <col min="13823" max="13823" width="6.5" style="23" customWidth="1"/>
    <col min="13824" max="13827" width="6.08203125" style="23" customWidth="1"/>
    <col min="13828" max="13829" width="9" style="23"/>
    <col min="13830" max="13830" width="6.5" style="23" customWidth="1"/>
    <col min="13831" max="13834" width="6.08203125" style="23" customWidth="1"/>
    <col min="13835" max="14075" width="9" style="23"/>
    <col min="14076" max="14076" width="1.75" style="23" customWidth="1"/>
    <col min="14077" max="14078" width="9" style="23"/>
    <col min="14079" max="14079" width="6.5" style="23" customWidth="1"/>
    <col min="14080" max="14083" width="6.08203125" style="23" customWidth="1"/>
    <col min="14084" max="14085" width="9" style="23"/>
    <col min="14086" max="14086" width="6.5" style="23" customWidth="1"/>
    <col min="14087" max="14090" width="6.08203125" style="23" customWidth="1"/>
    <col min="14091" max="14331" width="9" style="23"/>
    <col min="14332" max="14332" width="1.75" style="23" customWidth="1"/>
    <col min="14333" max="14334" width="9" style="23"/>
    <col min="14335" max="14335" width="6.5" style="23" customWidth="1"/>
    <col min="14336" max="14339" width="6.08203125" style="23" customWidth="1"/>
    <col min="14340" max="14341" width="9" style="23"/>
    <col min="14342" max="14342" width="6.5" style="23" customWidth="1"/>
    <col min="14343" max="14346" width="6.08203125" style="23" customWidth="1"/>
    <col min="14347" max="14587" width="9" style="23"/>
    <col min="14588" max="14588" width="1.75" style="23" customWidth="1"/>
    <col min="14589" max="14590" width="9" style="23"/>
    <col min="14591" max="14591" width="6.5" style="23" customWidth="1"/>
    <col min="14592" max="14595" width="6.08203125" style="23" customWidth="1"/>
    <col min="14596" max="14597" width="9" style="23"/>
    <col min="14598" max="14598" width="6.5" style="23" customWidth="1"/>
    <col min="14599" max="14602" width="6.08203125" style="23" customWidth="1"/>
    <col min="14603" max="14843" width="9" style="23"/>
    <col min="14844" max="14844" width="1.75" style="23" customWidth="1"/>
    <col min="14845" max="14846" width="9" style="23"/>
    <col min="14847" max="14847" width="6.5" style="23" customWidth="1"/>
    <col min="14848" max="14851" width="6.08203125" style="23" customWidth="1"/>
    <col min="14852" max="14853" width="9" style="23"/>
    <col min="14854" max="14854" width="6.5" style="23" customWidth="1"/>
    <col min="14855" max="14858" width="6.08203125" style="23" customWidth="1"/>
    <col min="14859" max="15099" width="9" style="23"/>
    <col min="15100" max="15100" width="1.75" style="23" customWidth="1"/>
    <col min="15101" max="15102" width="9" style="23"/>
    <col min="15103" max="15103" width="6.5" style="23" customWidth="1"/>
    <col min="15104" max="15107" width="6.08203125" style="23" customWidth="1"/>
    <col min="15108" max="15109" width="9" style="23"/>
    <col min="15110" max="15110" width="6.5" style="23" customWidth="1"/>
    <col min="15111" max="15114" width="6.08203125" style="23" customWidth="1"/>
    <col min="15115" max="15355" width="9" style="23"/>
    <col min="15356" max="15356" width="1.75" style="23" customWidth="1"/>
    <col min="15357" max="15358" width="9" style="23"/>
    <col min="15359" max="15359" width="6.5" style="23" customWidth="1"/>
    <col min="15360" max="15363" width="6.08203125" style="23" customWidth="1"/>
    <col min="15364" max="15365" width="9" style="23"/>
    <col min="15366" max="15366" width="6.5" style="23" customWidth="1"/>
    <col min="15367" max="15370" width="6.08203125" style="23" customWidth="1"/>
    <col min="15371" max="15611" width="9" style="23"/>
    <col min="15612" max="15612" width="1.75" style="23" customWidth="1"/>
    <col min="15613" max="15614" width="9" style="23"/>
    <col min="15615" max="15615" width="6.5" style="23" customWidth="1"/>
    <col min="15616" max="15619" width="6.08203125" style="23" customWidth="1"/>
    <col min="15620" max="15621" width="9" style="23"/>
    <col min="15622" max="15622" width="6.5" style="23" customWidth="1"/>
    <col min="15623" max="15626" width="6.08203125" style="23" customWidth="1"/>
    <col min="15627" max="15867" width="9" style="23"/>
    <col min="15868" max="15868" width="1.75" style="23" customWidth="1"/>
    <col min="15869" max="15870" width="9" style="23"/>
    <col min="15871" max="15871" width="6.5" style="23" customWidth="1"/>
    <col min="15872" max="15875" width="6.08203125" style="23" customWidth="1"/>
    <col min="15876" max="15877" width="9" style="23"/>
    <col min="15878" max="15878" width="6.5" style="23" customWidth="1"/>
    <col min="15879" max="15882" width="6.08203125" style="23" customWidth="1"/>
    <col min="15883" max="16123" width="9" style="23"/>
    <col min="16124" max="16124" width="1.75" style="23" customWidth="1"/>
    <col min="16125" max="16126" width="9" style="23"/>
    <col min="16127" max="16127" width="6.5" style="23" customWidth="1"/>
    <col min="16128" max="16131" width="6.08203125" style="23" customWidth="1"/>
    <col min="16132" max="16133" width="9" style="23"/>
    <col min="16134" max="16134" width="6.5" style="23" customWidth="1"/>
    <col min="16135" max="16138" width="6.08203125" style="23" customWidth="1"/>
    <col min="16139" max="16383" width="9" style="23"/>
    <col min="16384" max="16384" width="9" style="23" customWidth="1"/>
  </cols>
  <sheetData>
    <row r="1" spans="2:14" ht="34.15" customHeight="1">
      <c r="B1" s="87" t="s">
        <v>115</v>
      </c>
      <c r="C1" s="86"/>
      <c r="D1" s="284" t="s">
        <v>118</v>
      </c>
      <c r="E1" s="284"/>
      <c r="F1" s="284"/>
      <c r="G1" s="284"/>
      <c r="H1" s="284"/>
      <c r="I1" s="284"/>
      <c r="J1" s="298" t="s">
        <v>116</v>
      </c>
      <c r="K1" s="298"/>
      <c r="L1" s="298"/>
      <c r="M1" s="298"/>
      <c r="N1" s="40"/>
    </row>
    <row r="2" spans="2:14" ht="23.5" customHeight="1">
      <c r="B2" s="291"/>
      <c r="C2" s="291"/>
      <c r="D2" s="291"/>
      <c r="E2" s="291"/>
      <c r="F2" s="291"/>
      <c r="G2" s="291"/>
      <c r="H2" s="291"/>
      <c r="I2" s="291"/>
      <c r="J2" s="291"/>
      <c r="K2" s="291"/>
      <c r="L2" s="291"/>
      <c r="M2" s="34"/>
    </row>
    <row r="3" spans="2:14" ht="57" customHeight="1">
      <c r="B3" s="292" t="s">
        <v>128</v>
      </c>
      <c r="C3" s="293"/>
      <c r="D3" s="293"/>
      <c r="E3" s="293"/>
      <c r="F3" s="293"/>
      <c r="G3" s="293"/>
      <c r="H3" s="293"/>
      <c r="I3" s="293"/>
      <c r="J3" s="293"/>
      <c r="K3" s="293"/>
      <c r="L3" s="293"/>
      <c r="M3" s="293"/>
    </row>
    <row r="4" spans="2:14" ht="37" customHeight="1">
      <c r="B4" s="294" t="s">
        <v>70</v>
      </c>
      <c r="C4" s="294"/>
      <c r="D4" s="294"/>
      <c r="E4" s="294"/>
      <c r="F4" s="294"/>
      <c r="G4" s="294"/>
      <c r="H4" s="294"/>
      <c r="I4" s="294"/>
      <c r="J4" s="294"/>
      <c r="K4" s="294"/>
      <c r="L4" s="294"/>
      <c r="M4" s="294"/>
    </row>
    <row r="5" spans="2:14" ht="11" customHeight="1">
      <c r="B5" s="16"/>
      <c r="C5" s="16"/>
      <c r="D5" s="16"/>
      <c r="E5" s="16"/>
      <c r="F5" s="16"/>
      <c r="G5" s="16"/>
      <c r="H5" s="16"/>
      <c r="I5" s="16"/>
      <c r="J5" s="16"/>
      <c r="K5" s="16"/>
      <c r="L5" s="16"/>
      <c r="M5" s="16"/>
    </row>
    <row r="6" spans="2:14" ht="30" customHeight="1">
      <c r="B6" s="279" t="s">
        <v>97</v>
      </c>
      <c r="C6" s="280"/>
      <c r="D6" s="273"/>
      <c r="E6" s="274"/>
      <c r="F6" s="274"/>
      <c r="G6" s="274"/>
      <c r="H6" s="275"/>
      <c r="I6" s="296" t="s">
        <v>96</v>
      </c>
      <c r="J6" s="296"/>
      <c r="K6" s="297"/>
      <c r="L6" s="297"/>
      <c r="M6" s="297"/>
    </row>
    <row r="7" spans="2:14" ht="30" customHeight="1">
      <c r="B7" s="279" t="s">
        <v>71</v>
      </c>
      <c r="C7" s="280"/>
      <c r="D7" s="273"/>
      <c r="E7" s="274"/>
      <c r="F7" s="274"/>
      <c r="G7" s="274"/>
      <c r="H7" s="275"/>
      <c r="I7" s="295" t="s">
        <v>77</v>
      </c>
      <c r="J7" s="295"/>
      <c r="K7" s="274"/>
      <c r="L7" s="274"/>
      <c r="M7" s="275"/>
    </row>
    <row r="8" spans="2:14" ht="30" customHeight="1">
      <c r="B8" s="279" t="s">
        <v>76</v>
      </c>
      <c r="C8" s="280"/>
      <c r="D8" s="273"/>
      <c r="E8" s="274"/>
      <c r="F8" s="274"/>
      <c r="G8" s="274"/>
      <c r="H8" s="275"/>
      <c r="I8" s="279" t="s">
        <v>98</v>
      </c>
      <c r="J8" s="280"/>
      <c r="K8" s="273"/>
      <c r="L8" s="274"/>
      <c r="M8" s="275"/>
    </row>
    <row r="9" spans="2:14" ht="18" customHeight="1">
      <c r="B9" s="35"/>
      <c r="C9" s="35"/>
      <c r="D9" s="35"/>
      <c r="E9" s="35"/>
      <c r="F9" s="35"/>
      <c r="G9" s="35"/>
      <c r="H9" s="35"/>
      <c r="I9" s="35"/>
      <c r="J9" s="35"/>
      <c r="K9" s="35"/>
      <c r="L9" s="35"/>
      <c r="M9" s="35"/>
    </row>
    <row r="10" spans="2:14" ht="30" customHeight="1">
      <c r="B10" s="285" t="s">
        <v>101</v>
      </c>
      <c r="C10" s="286"/>
      <c r="D10" s="286"/>
      <c r="E10" s="286"/>
      <c r="F10" s="286"/>
      <c r="G10" s="286"/>
      <c r="H10" s="286"/>
      <c r="I10" s="286"/>
      <c r="J10" s="286"/>
      <c r="K10" s="286"/>
      <c r="L10" s="287"/>
      <c r="M10" s="61" t="s">
        <v>73</v>
      </c>
    </row>
    <row r="11" spans="2:14" ht="30" customHeight="1">
      <c r="B11" s="288"/>
      <c r="C11" s="289"/>
      <c r="D11" s="289"/>
      <c r="E11" s="289"/>
      <c r="F11" s="289"/>
      <c r="G11" s="289"/>
      <c r="H11" s="289"/>
      <c r="I11" s="289"/>
      <c r="J11" s="289"/>
      <c r="K11" s="289"/>
      <c r="L11" s="290"/>
      <c r="M11" s="41" t="s">
        <v>100</v>
      </c>
    </row>
    <row r="12" spans="2:14" ht="33.5" customHeight="1">
      <c r="B12" s="276" t="s">
        <v>99</v>
      </c>
      <c r="C12" s="277"/>
      <c r="D12" s="277"/>
      <c r="E12" s="277"/>
      <c r="F12" s="277"/>
      <c r="G12" s="277"/>
      <c r="H12" s="277"/>
      <c r="I12" s="277"/>
      <c r="J12" s="277"/>
      <c r="K12" s="277"/>
      <c r="L12" s="278"/>
      <c r="M12" s="42"/>
    </row>
    <row r="13" spans="2:14" ht="33.5" customHeight="1">
      <c r="B13" s="276" t="s">
        <v>63</v>
      </c>
      <c r="C13" s="277"/>
      <c r="D13" s="277"/>
      <c r="E13" s="277"/>
      <c r="F13" s="277"/>
      <c r="G13" s="277"/>
      <c r="H13" s="277"/>
      <c r="I13" s="277"/>
      <c r="J13" s="277"/>
      <c r="K13" s="277"/>
      <c r="L13" s="278"/>
      <c r="M13" s="42"/>
    </row>
    <row r="14" spans="2:14" ht="33.5" customHeight="1">
      <c r="B14" s="276" t="s">
        <v>64</v>
      </c>
      <c r="C14" s="277"/>
      <c r="D14" s="277"/>
      <c r="E14" s="277"/>
      <c r="F14" s="277"/>
      <c r="G14" s="277"/>
      <c r="H14" s="277"/>
      <c r="I14" s="277"/>
      <c r="J14" s="277"/>
      <c r="K14" s="277"/>
      <c r="L14" s="278"/>
      <c r="M14" s="42"/>
    </row>
    <row r="15" spans="2:14" ht="33.5" customHeight="1">
      <c r="B15" s="276" t="s">
        <v>46</v>
      </c>
      <c r="C15" s="277"/>
      <c r="D15" s="277"/>
      <c r="E15" s="277"/>
      <c r="F15" s="277"/>
      <c r="G15" s="277"/>
      <c r="H15" s="277"/>
      <c r="I15" s="277"/>
      <c r="J15" s="277"/>
      <c r="K15" s="277"/>
      <c r="L15" s="278"/>
      <c r="M15" s="42"/>
    </row>
    <row r="16" spans="2:14" ht="33.5" customHeight="1">
      <c r="B16" s="276" t="s">
        <v>65</v>
      </c>
      <c r="C16" s="277"/>
      <c r="D16" s="277"/>
      <c r="E16" s="277"/>
      <c r="F16" s="277"/>
      <c r="G16" s="277"/>
      <c r="H16" s="277"/>
      <c r="I16" s="277"/>
      <c r="J16" s="277"/>
      <c r="K16" s="277"/>
      <c r="L16" s="278"/>
      <c r="M16" s="42"/>
    </row>
    <row r="17" spans="2:13" ht="33.5" customHeight="1">
      <c r="B17" s="276" t="s">
        <v>112</v>
      </c>
      <c r="C17" s="277"/>
      <c r="D17" s="277"/>
      <c r="E17" s="277"/>
      <c r="F17" s="277"/>
      <c r="G17" s="277"/>
      <c r="H17" s="277"/>
      <c r="I17" s="277"/>
      <c r="J17" s="277"/>
      <c r="K17" s="277"/>
      <c r="L17" s="278"/>
      <c r="M17" s="42"/>
    </row>
    <row r="18" spans="2:13" ht="33.5" customHeight="1" thickBot="1">
      <c r="B18" s="276" t="s">
        <v>113</v>
      </c>
      <c r="C18" s="277"/>
      <c r="D18" s="277"/>
      <c r="E18" s="277"/>
      <c r="F18" s="277"/>
      <c r="G18" s="277"/>
      <c r="H18" s="277"/>
      <c r="I18" s="277"/>
      <c r="J18" s="277"/>
      <c r="K18" s="277"/>
      <c r="L18" s="278"/>
      <c r="M18" s="42"/>
    </row>
    <row r="19" spans="2:13" ht="53" customHeight="1" thickTop="1" thickBot="1">
      <c r="B19" s="281" t="s">
        <v>114</v>
      </c>
      <c r="C19" s="282"/>
      <c r="D19" s="282"/>
      <c r="E19" s="282"/>
      <c r="F19" s="282"/>
      <c r="G19" s="282"/>
      <c r="H19" s="282"/>
      <c r="I19" s="282"/>
      <c r="J19" s="282"/>
      <c r="K19" s="282"/>
      <c r="L19" s="282"/>
      <c r="M19" s="283"/>
    </row>
    <row r="20" spans="2:13" ht="20.25" customHeight="1" thickTop="1">
      <c r="B20" s="85"/>
    </row>
    <row r="21" spans="2:13" ht="20.25" customHeight="1">
      <c r="B21" s="18" t="s">
        <v>66</v>
      </c>
    </row>
    <row r="22" spans="2:13" ht="13.5" customHeight="1" thickBot="1">
      <c r="H22" s="19"/>
      <c r="I22" s="19"/>
      <c r="J22" s="19"/>
      <c r="K22" s="19"/>
      <c r="L22" s="19"/>
      <c r="M22" s="20"/>
    </row>
    <row r="23" spans="2:13" ht="46.5" customHeight="1" thickBot="1">
      <c r="E23" s="24" t="s">
        <v>47</v>
      </c>
      <c r="F23" s="25" t="s">
        <v>48</v>
      </c>
      <c r="G23" s="43" t="s">
        <v>72</v>
      </c>
      <c r="H23" s="270" t="s">
        <v>74</v>
      </c>
      <c r="I23" s="271"/>
      <c r="J23" s="271"/>
      <c r="K23" s="271"/>
      <c r="L23" s="271"/>
      <c r="M23" s="272"/>
    </row>
    <row r="24" spans="2:13" ht="13.5" customHeight="1">
      <c r="H24" s="19"/>
      <c r="I24" s="19"/>
      <c r="J24" s="19"/>
      <c r="K24" s="19"/>
      <c r="L24" s="19"/>
      <c r="M24" s="20"/>
    </row>
    <row r="25" spans="2:13" ht="27" customHeight="1" thickBot="1">
      <c r="B25" s="44" t="s">
        <v>67</v>
      </c>
      <c r="E25" s="26"/>
      <c r="F25" s="27"/>
      <c r="G25" s="28"/>
      <c r="H25" s="21"/>
      <c r="I25" s="19"/>
      <c r="J25" s="19"/>
      <c r="K25" s="19"/>
      <c r="L25" s="19"/>
      <c r="M25" s="22"/>
    </row>
    <row r="26" spans="2:13" ht="33.65" customHeight="1" thickBot="1">
      <c r="E26" s="24" t="s">
        <v>47</v>
      </c>
      <c r="F26" s="25" t="s">
        <v>48</v>
      </c>
      <c r="G26" s="43"/>
      <c r="H26" s="270" t="s">
        <v>60</v>
      </c>
      <c r="I26" s="271"/>
      <c r="J26" s="271"/>
      <c r="K26" s="271"/>
      <c r="L26" s="271"/>
      <c r="M26" s="272"/>
    </row>
    <row r="27" spans="2:13" ht="20.5" customHeight="1" thickBot="1">
      <c r="C27" s="268" t="s">
        <v>75</v>
      </c>
      <c r="D27" s="268"/>
      <c r="E27" s="268"/>
      <c r="F27" s="268"/>
      <c r="G27" s="268"/>
      <c r="H27" s="268"/>
    </row>
    <row r="28" spans="2:13" ht="33.65" customHeight="1" thickBot="1">
      <c r="E28" s="266" t="s">
        <v>44</v>
      </c>
      <c r="F28" s="266"/>
      <c r="G28" s="266"/>
      <c r="H28" s="266"/>
      <c r="I28" s="266"/>
      <c r="J28" s="269" t="s">
        <v>49</v>
      </c>
      <c r="K28" s="269"/>
      <c r="L28" s="269"/>
      <c r="M28" s="269"/>
    </row>
    <row r="29" spans="2:13" ht="33.65" customHeight="1" thickBot="1">
      <c r="E29" s="266" t="s">
        <v>45</v>
      </c>
      <c r="F29" s="266"/>
      <c r="G29" s="267"/>
      <c r="H29" s="267"/>
      <c r="I29" s="267"/>
      <c r="J29" s="267"/>
      <c r="K29" s="267"/>
      <c r="L29" s="267"/>
      <c r="M29" s="267"/>
    </row>
    <row r="31" spans="2:13" ht="20.5" customHeight="1">
      <c r="B31" s="60" t="s">
        <v>69</v>
      </c>
    </row>
  </sheetData>
  <mergeCells count="33">
    <mergeCell ref="D1:I1"/>
    <mergeCell ref="B10:L11"/>
    <mergeCell ref="B12:L12"/>
    <mergeCell ref="B2:L2"/>
    <mergeCell ref="B3:M3"/>
    <mergeCell ref="B4:M4"/>
    <mergeCell ref="B6:C6"/>
    <mergeCell ref="D6:H6"/>
    <mergeCell ref="B7:C7"/>
    <mergeCell ref="D7:H7"/>
    <mergeCell ref="I7:J7"/>
    <mergeCell ref="K7:M7"/>
    <mergeCell ref="I6:J6"/>
    <mergeCell ref="K6:M6"/>
    <mergeCell ref="J1:M1"/>
    <mergeCell ref="H26:M26"/>
    <mergeCell ref="H23:M23"/>
    <mergeCell ref="K8:M8"/>
    <mergeCell ref="B13:L13"/>
    <mergeCell ref="B14:L14"/>
    <mergeCell ref="B15:L15"/>
    <mergeCell ref="B16:L16"/>
    <mergeCell ref="B17:L17"/>
    <mergeCell ref="B18:L18"/>
    <mergeCell ref="B8:C8"/>
    <mergeCell ref="D8:H8"/>
    <mergeCell ref="I8:J8"/>
    <mergeCell ref="B19:M19"/>
    <mergeCell ref="E29:F29"/>
    <mergeCell ref="G29:M29"/>
    <mergeCell ref="C27:H27"/>
    <mergeCell ref="E28:I28"/>
    <mergeCell ref="J28:M28"/>
  </mergeCells>
  <phoneticPr fontId="6"/>
  <pageMargins left="0.39370078740157483" right="0.19685039370078741" top="0.59055118110236227" bottom="0.19685039370078741"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view="pageBreakPreview" zoomScale="60" zoomScaleNormal="100" workbookViewId="0">
      <selection sqref="A1:XFD1048576"/>
    </sheetView>
  </sheetViews>
  <sheetFormatPr defaultRowHeight="18"/>
  <cols>
    <col min="3" max="3" width="13" bestFit="1" customWidth="1"/>
    <col min="4" max="4" width="25.25" customWidth="1"/>
    <col min="5" max="5" width="41.25" customWidth="1"/>
    <col min="6" max="6" width="20.08203125" customWidth="1"/>
    <col min="7" max="7" width="14.75" customWidth="1"/>
  </cols>
  <sheetData>
    <row r="1" spans="1:8" ht="33" thickBot="1">
      <c r="A1" s="299" t="s">
        <v>50</v>
      </c>
      <c r="B1" s="299"/>
      <c r="C1" s="299"/>
      <c r="D1" s="299"/>
      <c r="E1" s="31" t="s">
        <v>61</v>
      </c>
      <c r="F1" s="30"/>
      <c r="G1" t="s">
        <v>59</v>
      </c>
    </row>
    <row r="3" spans="1:8">
      <c r="A3" s="29"/>
      <c r="B3" s="29" t="s">
        <v>52</v>
      </c>
      <c r="C3" s="29" t="s">
        <v>53</v>
      </c>
      <c r="D3" s="29" t="s">
        <v>51</v>
      </c>
      <c r="E3" s="29" t="s">
        <v>54</v>
      </c>
      <c r="F3" s="29" t="s">
        <v>55</v>
      </c>
      <c r="G3" s="29" t="s">
        <v>57</v>
      </c>
      <c r="H3" s="29" t="s">
        <v>58</v>
      </c>
    </row>
    <row r="4" spans="1:8" s="33" customFormat="1" ht="45.75" customHeight="1">
      <c r="A4" s="32">
        <v>1</v>
      </c>
      <c r="B4" s="32"/>
      <c r="C4" s="32"/>
      <c r="D4" s="32" t="s">
        <v>62</v>
      </c>
      <c r="E4" s="32" t="s">
        <v>56</v>
      </c>
      <c r="F4" s="32"/>
      <c r="G4" s="32"/>
      <c r="H4" s="32"/>
    </row>
    <row r="5" spans="1:8" s="33" customFormat="1" ht="45.75" customHeight="1">
      <c r="A5" s="32">
        <v>2</v>
      </c>
      <c r="B5" s="32"/>
      <c r="C5" s="32"/>
      <c r="D5" s="32"/>
      <c r="E5" s="32" t="s">
        <v>56</v>
      </c>
      <c r="F5" s="32"/>
      <c r="G5" s="32"/>
      <c r="H5" s="32"/>
    </row>
    <row r="6" spans="1:8" s="33" customFormat="1" ht="45.75" customHeight="1">
      <c r="A6" s="32">
        <v>3</v>
      </c>
      <c r="B6" s="32"/>
      <c r="C6" s="32"/>
      <c r="D6" s="32"/>
      <c r="E6" s="32" t="s">
        <v>56</v>
      </c>
      <c r="F6" s="32"/>
      <c r="G6" s="32"/>
      <c r="H6" s="32"/>
    </row>
    <row r="7" spans="1:8" s="33" customFormat="1" ht="45.75" customHeight="1">
      <c r="A7" s="32">
        <v>4</v>
      </c>
      <c r="B7" s="32"/>
      <c r="C7" s="32"/>
      <c r="D7" s="32"/>
      <c r="E7" s="32" t="s">
        <v>56</v>
      </c>
      <c r="F7" s="32"/>
      <c r="G7" s="32"/>
      <c r="H7" s="32"/>
    </row>
    <row r="8" spans="1:8" s="33" customFormat="1" ht="45.75" customHeight="1">
      <c r="A8" s="32">
        <v>5</v>
      </c>
      <c r="B8" s="32"/>
      <c r="C8" s="32"/>
      <c r="D8" s="32"/>
      <c r="E8" s="32" t="s">
        <v>56</v>
      </c>
      <c r="F8" s="32"/>
      <c r="G8" s="32"/>
      <c r="H8" s="32"/>
    </row>
    <row r="9" spans="1:8" s="33" customFormat="1" ht="45.75" customHeight="1">
      <c r="A9" s="32">
        <v>6</v>
      </c>
      <c r="B9" s="32"/>
      <c r="C9" s="32"/>
      <c r="D9" s="32"/>
      <c r="E9" s="32" t="s">
        <v>56</v>
      </c>
      <c r="F9" s="32"/>
      <c r="G9" s="32"/>
      <c r="H9" s="32"/>
    </row>
    <row r="10" spans="1:8" s="33" customFormat="1" ht="45.75" customHeight="1">
      <c r="A10" s="32">
        <v>7</v>
      </c>
      <c r="B10" s="32"/>
      <c r="C10" s="32"/>
      <c r="D10" s="32"/>
      <c r="E10" s="32" t="s">
        <v>56</v>
      </c>
      <c r="F10" s="32"/>
      <c r="G10" s="32"/>
      <c r="H10" s="32"/>
    </row>
    <row r="11" spans="1:8" s="33" customFormat="1" ht="45.75" customHeight="1">
      <c r="A11" s="32">
        <v>8</v>
      </c>
      <c r="B11" s="32"/>
      <c r="C11" s="32"/>
      <c r="D11" s="32"/>
      <c r="E11" s="32" t="s">
        <v>56</v>
      </c>
      <c r="F11" s="32"/>
      <c r="G11" s="32"/>
      <c r="H11" s="32"/>
    </row>
    <row r="12" spans="1:8" s="33" customFormat="1" ht="45.75" customHeight="1">
      <c r="A12" s="32">
        <v>9</v>
      </c>
      <c r="B12" s="32"/>
      <c r="C12" s="32"/>
      <c r="D12" s="32"/>
      <c r="E12" s="32" t="s">
        <v>56</v>
      </c>
      <c r="F12" s="32"/>
      <c r="G12" s="32"/>
      <c r="H12" s="32"/>
    </row>
    <row r="13" spans="1:8" s="33" customFormat="1" ht="45.75" customHeight="1">
      <c r="A13" s="32">
        <v>10</v>
      </c>
      <c r="B13" s="32"/>
      <c r="C13" s="32"/>
      <c r="D13" s="32"/>
      <c r="E13" s="32" t="s">
        <v>56</v>
      </c>
      <c r="F13" s="32"/>
      <c r="G13" s="32"/>
      <c r="H13" s="32"/>
    </row>
    <row r="14" spans="1:8" s="33" customFormat="1" ht="45.75" customHeight="1">
      <c r="A14" s="32"/>
      <c r="B14" s="32"/>
      <c r="C14" s="32"/>
      <c r="D14" s="32"/>
      <c r="E14" s="32"/>
      <c r="F14" s="32"/>
      <c r="G14" s="32"/>
      <c r="H14" s="32"/>
    </row>
  </sheetData>
  <mergeCells count="1">
    <mergeCell ref="A1:D1"/>
  </mergeCells>
  <phoneticPr fontId="6"/>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N31"/>
  <sheetViews>
    <sheetView view="pageBreakPreview" zoomScale="85" zoomScaleNormal="100" zoomScaleSheetLayoutView="85" workbookViewId="0">
      <selection activeCell="G32" sqref="G32"/>
    </sheetView>
  </sheetViews>
  <sheetFormatPr defaultRowHeight="13"/>
  <cols>
    <col min="1" max="1" width="5.25" style="23" customWidth="1"/>
    <col min="2" max="2" width="8.75" style="23"/>
    <col min="3" max="12" width="8.75" style="23" customWidth="1"/>
    <col min="13" max="13" width="10.25" style="23" customWidth="1"/>
    <col min="14" max="14" width="3.75" style="23" customWidth="1"/>
    <col min="15" max="251" width="8.75" style="23"/>
    <col min="252" max="252" width="1.75" style="23" customWidth="1"/>
    <col min="253" max="254" width="8.75" style="23"/>
    <col min="255" max="255" width="6.5" style="23" customWidth="1"/>
    <col min="256" max="259" width="6.08203125" style="23" customWidth="1"/>
    <col min="260" max="261" width="8.75" style="23"/>
    <col min="262" max="262" width="6.5" style="23" customWidth="1"/>
    <col min="263" max="266" width="6.08203125" style="23" customWidth="1"/>
    <col min="267" max="507" width="8.75" style="23"/>
    <col min="508" max="508" width="1.75" style="23" customWidth="1"/>
    <col min="509" max="510" width="8.75" style="23"/>
    <col min="511" max="511" width="6.5" style="23" customWidth="1"/>
    <col min="512" max="515" width="6.08203125" style="23" customWidth="1"/>
    <col min="516" max="517" width="8.75" style="23"/>
    <col min="518" max="518" width="6.5" style="23" customWidth="1"/>
    <col min="519" max="522" width="6.08203125" style="23" customWidth="1"/>
    <col min="523" max="763" width="8.75" style="23"/>
    <col min="764" max="764" width="1.75" style="23" customWidth="1"/>
    <col min="765" max="766" width="8.75" style="23"/>
    <col min="767" max="767" width="6.5" style="23" customWidth="1"/>
    <col min="768" max="771" width="6.08203125" style="23" customWidth="1"/>
    <col min="772" max="773" width="8.75" style="23"/>
    <col min="774" max="774" width="6.5" style="23" customWidth="1"/>
    <col min="775" max="778" width="6.08203125" style="23" customWidth="1"/>
    <col min="779" max="1019" width="8.75" style="23"/>
    <col min="1020" max="1020" width="1.75" style="23" customWidth="1"/>
    <col min="1021" max="1022" width="8.75" style="23"/>
    <col min="1023" max="1023" width="6.5" style="23" customWidth="1"/>
    <col min="1024" max="1027" width="6.08203125" style="23" customWidth="1"/>
    <col min="1028" max="1029" width="8.75" style="23"/>
    <col min="1030" max="1030" width="6.5" style="23" customWidth="1"/>
    <col min="1031" max="1034" width="6.08203125" style="23" customWidth="1"/>
    <col min="1035" max="1275" width="8.75" style="23"/>
    <col min="1276" max="1276" width="1.75" style="23" customWidth="1"/>
    <col min="1277" max="1278" width="8.75" style="23"/>
    <col min="1279" max="1279" width="6.5" style="23" customWidth="1"/>
    <col min="1280" max="1283" width="6.08203125" style="23" customWidth="1"/>
    <col min="1284" max="1285" width="8.75" style="23"/>
    <col min="1286" max="1286" width="6.5" style="23" customWidth="1"/>
    <col min="1287" max="1290" width="6.08203125" style="23" customWidth="1"/>
    <col min="1291" max="1531" width="8.75" style="23"/>
    <col min="1532" max="1532" width="1.75" style="23" customWidth="1"/>
    <col min="1533" max="1534" width="8.75" style="23"/>
    <col min="1535" max="1535" width="6.5" style="23" customWidth="1"/>
    <col min="1536" max="1539" width="6.08203125" style="23" customWidth="1"/>
    <col min="1540" max="1541" width="8.75" style="23"/>
    <col min="1542" max="1542" width="6.5" style="23" customWidth="1"/>
    <col min="1543" max="1546" width="6.08203125" style="23" customWidth="1"/>
    <col min="1547" max="1787" width="8.75" style="23"/>
    <col min="1788" max="1788" width="1.75" style="23" customWidth="1"/>
    <col min="1789" max="1790" width="8.75" style="23"/>
    <col min="1791" max="1791" width="6.5" style="23" customWidth="1"/>
    <col min="1792" max="1795" width="6.08203125" style="23" customWidth="1"/>
    <col min="1796" max="1797" width="8.75" style="23"/>
    <col min="1798" max="1798" width="6.5" style="23" customWidth="1"/>
    <col min="1799" max="1802" width="6.08203125" style="23" customWidth="1"/>
    <col min="1803" max="2043" width="8.75" style="23"/>
    <col min="2044" max="2044" width="1.75" style="23" customWidth="1"/>
    <col min="2045" max="2046" width="8.75" style="23"/>
    <col min="2047" max="2047" width="6.5" style="23" customWidth="1"/>
    <col min="2048" max="2051" width="6.08203125" style="23" customWidth="1"/>
    <col min="2052" max="2053" width="8.75" style="23"/>
    <col min="2054" max="2054" width="6.5" style="23" customWidth="1"/>
    <col min="2055" max="2058" width="6.08203125" style="23" customWidth="1"/>
    <col min="2059" max="2299" width="8.75" style="23"/>
    <col min="2300" max="2300" width="1.75" style="23" customWidth="1"/>
    <col min="2301" max="2302" width="8.75" style="23"/>
    <col min="2303" max="2303" width="6.5" style="23" customWidth="1"/>
    <col min="2304" max="2307" width="6.08203125" style="23" customWidth="1"/>
    <col min="2308" max="2309" width="8.75" style="23"/>
    <col min="2310" max="2310" width="6.5" style="23" customWidth="1"/>
    <col min="2311" max="2314" width="6.08203125" style="23" customWidth="1"/>
    <col min="2315" max="2555" width="8.75" style="23"/>
    <col min="2556" max="2556" width="1.75" style="23" customWidth="1"/>
    <col min="2557" max="2558" width="8.75" style="23"/>
    <col min="2559" max="2559" width="6.5" style="23" customWidth="1"/>
    <col min="2560" max="2563" width="6.08203125" style="23" customWidth="1"/>
    <col min="2564" max="2565" width="8.75" style="23"/>
    <col min="2566" max="2566" width="6.5" style="23" customWidth="1"/>
    <col min="2567" max="2570" width="6.08203125" style="23" customWidth="1"/>
    <col min="2571" max="2811" width="8.75" style="23"/>
    <col min="2812" max="2812" width="1.75" style="23" customWidth="1"/>
    <col min="2813" max="2814" width="8.75" style="23"/>
    <col min="2815" max="2815" width="6.5" style="23" customWidth="1"/>
    <col min="2816" max="2819" width="6.08203125" style="23" customWidth="1"/>
    <col min="2820" max="2821" width="8.75" style="23"/>
    <col min="2822" max="2822" width="6.5" style="23" customWidth="1"/>
    <col min="2823" max="2826" width="6.08203125" style="23" customWidth="1"/>
    <col min="2827" max="3067" width="8.75" style="23"/>
    <col min="3068" max="3068" width="1.75" style="23" customWidth="1"/>
    <col min="3069" max="3070" width="8.75" style="23"/>
    <col min="3071" max="3071" width="6.5" style="23" customWidth="1"/>
    <col min="3072" max="3075" width="6.08203125" style="23" customWidth="1"/>
    <col min="3076" max="3077" width="8.75" style="23"/>
    <col min="3078" max="3078" width="6.5" style="23" customWidth="1"/>
    <col min="3079" max="3082" width="6.08203125" style="23" customWidth="1"/>
    <col min="3083" max="3323" width="8.75" style="23"/>
    <col min="3324" max="3324" width="1.75" style="23" customWidth="1"/>
    <col min="3325" max="3326" width="8.75" style="23"/>
    <col min="3327" max="3327" width="6.5" style="23" customWidth="1"/>
    <col min="3328" max="3331" width="6.08203125" style="23" customWidth="1"/>
    <col min="3332" max="3333" width="8.75" style="23"/>
    <col min="3334" max="3334" width="6.5" style="23" customWidth="1"/>
    <col min="3335" max="3338" width="6.08203125" style="23" customWidth="1"/>
    <col min="3339" max="3579" width="8.75" style="23"/>
    <col min="3580" max="3580" width="1.75" style="23" customWidth="1"/>
    <col min="3581" max="3582" width="8.75" style="23"/>
    <col min="3583" max="3583" width="6.5" style="23" customWidth="1"/>
    <col min="3584" max="3587" width="6.08203125" style="23" customWidth="1"/>
    <col min="3588" max="3589" width="8.75" style="23"/>
    <col min="3590" max="3590" width="6.5" style="23" customWidth="1"/>
    <col min="3591" max="3594" width="6.08203125" style="23" customWidth="1"/>
    <col min="3595" max="3835" width="8.75" style="23"/>
    <col min="3836" max="3836" width="1.75" style="23" customWidth="1"/>
    <col min="3837" max="3838" width="8.75" style="23"/>
    <col min="3839" max="3839" width="6.5" style="23" customWidth="1"/>
    <col min="3840" max="3843" width="6.08203125" style="23" customWidth="1"/>
    <col min="3844" max="3845" width="8.75" style="23"/>
    <col min="3846" max="3846" width="6.5" style="23" customWidth="1"/>
    <col min="3847" max="3850" width="6.08203125" style="23" customWidth="1"/>
    <col min="3851" max="4091" width="8.75" style="23"/>
    <col min="4092" max="4092" width="1.75" style="23" customWidth="1"/>
    <col min="4093" max="4094" width="8.75" style="23"/>
    <col min="4095" max="4095" width="6.5" style="23" customWidth="1"/>
    <col min="4096" max="4099" width="6.08203125" style="23" customWidth="1"/>
    <col min="4100" max="4101" width="8.75" style="23"/>
    <col min="4102" max="4102" width="6.5" style="23" customWidth="1"/>
    <col min="4103" max="4106" width="6.08203125" style="23" customWidth="1"/>
    <col min="4107" max="4347" width="8.75" style="23"/>
    <col min="4348" max="4348" width="1.75" style="23" customWidth="1"/>
    <col min="4349" max="4350" width="8.75" style="23"/>
    <col min="4351" max="4351" width="6.5" style="23" customWidth="1"/>
    <col min="4352" max="4355" width="6.08203125" style="23" customWidth="1"/>
    <col min="4356" max="4357" width="8.75" style="23"/>
    <col min="4358" max="4358" width="6.5" style="23" customWidth="1"/>
    <col min="4359" max="4362" width="6.08203125" style="23" customWidth="1"/>
    <col min="4363" max="4603" width="8.75" style="23"/>
    <col min="4604" max="4604" width="1.75" style="23" customWidth="1"/>
    <col min="4605" max="4606" width="8.75" style="23"/>
    <col min="4607" max="4607" width="6.5" style="23" customWidth="1"/>
    <col min="4608" max="4611" width="6.08203125" style="23" customWidth="1"/>
    <col min="4612" max="4613" width="8.75" style="23"/>
    <col min="4614" max="4614" width="6.5" style="23" customWidth="1"/>
    <col min="4615" max="4618" width="6.08203125" style="23" customWidth="1"/>
    <col min="4619" max="4859" width="8.75" style="23"/>
    <col min="4860" max="4860" width="1.75" style="23" customWidth="1"/>
    <col min="4861" max="4862" width="8.75" style="23"/>
    <col min="4863" max="4863" width="6.5" style="23" customWidth="1"/>
    <col min="4864" max="4867" width="6.08203125" style="23" customWidth="1"/>
    <col min="4868" max="4869" width="8.75" style="23"/>
    <col min="4870" max="4870" width="6.5" style="23" customWidth="1"/>
    <col min="4871" max="4874" width="6.08203125" style="23" customWidth="1"/>
    <col min="4875" max="5115" width="8.75" style="23"/>
    <col min="5116" max="5116" width="1.75" style="23" customWidth="1"/>
    <col min="5117" max="5118" width="8.75" style="23"/>
    <col min="5119" max="5119" width="6.5" style="23" customWidth="1"/>
    <col min="5120" max="5123" width="6.08203125" style="23" customWidth="1"/>
    <col min="5124" max="5125" width="8.75" style="23"/>
    <col min="5126" max="5126" width="6.5" style="23" customWidth="1"/>
    <col min="5127" max="5130" width="6.08203125" style="23" customWidth="1"/>
    <col min="5131" max="5371" width="8.75" style="23"/>
    <col min="5372" max="5372" width="1.75" style="23" customWidth="1"/>
    <col min="5373" max="5374" width="8.75" style="23"/>
    <col min="5375" max="5375" width="6.5" style="23" customWidth="1"/>
    <col min="5376" max="5379" width="6.08203125" style="23" customWidth="1"/>
    <col min="5380" max="5381" width="8.75" style="23"/>
    <col min="5382" max="5382" width="6.5" style="23" customWidth="1"/>
    <col min="5383" max="5386" width="6.08203125" style="23" customWidth="1"/>
    <col min="5387" max="5627" width="8.75" style="23"/>
    <col min="5628" max="5628" width="1.75" style="23" customWidth="1"/>
    <col min="5629" max="5630" width="8.75" style="23"/>
    <col min="5631" max="5631" width="6.5" style="23" customWidth="1"/>
    <col min="5632" max="5635" width="6.08203125" style="23" customWidth="1"/>
    <col min="5636" max="5637" width="8.75" style="23"/>
    <col min="5638" max="5638" width="6.5" style="23" customWidth="1"/>
    <col min="5639" max="5642" width="6.08203125" style="23" customWidth="1"/>
    <col min="5643" max="5883" width="8.75" style="23"/>
    <col min="5884" max="5884" width="1.75" style="23" customWidth="1"/>
    <col min="5885" max="5886" width="8.75" style="23"/>
    <col min="5887" max="5887" width="6.5" style="23" customWidth="1"/>
    <col min="5888" max="5891" width="6.08203125" style="23" customWidth="1"/>
    <col min="5892" max="5893" width="8.75" style="23"/>
    <col min="5894" max="5894" width="6.5" style="23" customWidth="1"/>
    <col min="5895" max="5898" width="6.08203125" style="23" customWidth="1"/>
    <col min="5899" max="6139" width="8.75" style="23"/>
    <col min="6140" max="6140" width="1.75" style="23" customWidth="1"/>
    <col min="6141" max="6142" width="8.75" style="23"/>
    <col min="6143" max="6143" width="6.5" style="23" customWidth="1"/>
    <col min="6144" max="6147" width="6.08203125" style="23" customWidth="1"/>
    <col min="6148" max="6149" width="8.75" style="23"/>
    <col min="6150" max="6150" width="6.5" style="23" customWidth="1"/>
    <col min="6151" max="6154" width="6.08203125" style="23" customWidth="1"/>
    <col min="6155" max="6395" width="8.75" style="23"/>
    <col min="6396" max="6396" width="1.75" style="23" customWidth="1"/>
    <col min="6397" max="6398" width="8.75" style="23"/>
    <col min="6399" max="6399" width="6.5" style="23" customWidth="1"/>
    <col min="6400" max="6403" width="6.08203125" style="23" customWidth="1"/>
    <col min="6404" max="6405" width="8.75" style="23"/>
    <col min="6406" max="6406" width="6.5" style="23" customWidth="1"/>
    <col min="6407" max="6410" width="6.08203125" style="23" customWidth="1"/>
    <col min="6411" max="6651" width="8.75" style="23"/>
    <col min="6652" max="6652" width="1.75" style="23" customWidth="1"/>
    <col min="6653" max="6654" width="8.75" style="23"/>
    <col min="6655" max="6655" width="6.5" style="23" customWidth="1"/>
    <col min="6656" max="6659" width="6.08203125" style="23" customWidth="1"/>
    <col min="6660" max="6661" width="8.75" style="23"/>
    <col min="6662" max="6662" width="6.5" style="23" customWidth="1"/>
    <col min="6663" max="6666" width="6.08203125" style="23" customWidth="1"/>
    <col min="6667" max="6907" width="8.75" style="23"/>
    <col min="6908" max="6908" width="1.75" style="23" customWidth="1"/>
    <col min="6909" max="6910" width="8.75" style="23"/>
    <col min="6911" max="6911" width="6.5" style="23" customWidth="1"/>
    <col min="6912" max="6915" width="6.08203125" style="23" customWidth="1"/>
    <col min="6916" max="6917" width="8.75" style="23"/>
    <col min="6918" max="6918" width="6.5" style="23" customWidth="1"/>
    <col min="6919" max="6922" width="6.08203125" style="23" customWidth="1"/>
    <col min="6923" max="7163" width="8.75" style="23"/>
    <col min="7164" max="7164" width="1.75" style="23" customWidth="1"/>
    <col min="7165" max="7166" width="8.75" style="23"/>
    <col min="7167" max="7167" width="6.5" style="23" customWidth="1"/>
    <col min="7168" max="7171" width="6.08203125" style="23" customWidth="1"/>
    <col min="7172" max="7173" width="8.75" style="23"/>
    <col min="7174" max="7174" width="6.5" style="23" customWidth="1"/>
    <col min="7175" max="7178" width="6.08203125" style="23" customWidth="1"/>
    <col min="7179" max="7419" width="8.75" style="23"/>
    <col min="7420" max="7420" width="1.75" style="23" customWidth="1"/>
    <col min="7421" max="7422" width="8.75" style="23"/>
    <col min="7423" max="7423" width="6.5" style="23" customWidth="1"/>
    <col min="7424" max="7427" width="6.08203125" style="23" customWidth="1"/>
    <col min="7428" max="7429" width="8.75" style="23"/>
    <col min="7430" max="7430" width="6.5" style="23" customWidth="1"/>
    <col min="7431" max="7434" width="6.08203125" style="23" customWidth="1"/>
    <col min="7435" max="7675" width="8.75" style="23"/>
    <col min="7676" max="7676" width="1.75" style="23" customWidth="1"/>
    <col min="7677" max="7678" width="8.75" style="23"/>
    <col min="7679" max="7679" width="6.5" style="23" customWidth="1"/>
    <col min="7680" max="7683" width="6.08203125" style="23" customWidth="1"/>
    <col min="7684" max="7685" width="8.75" style="23"/>
    <col min="7686" max="7686" width="6.5" style="23" customWidth="1"/>
    <col min="7687" max="7690" width="6.08203125" style="23" customWidth="1"/>
    <col min="7691" max="7931" width="8.75" style="23"/>
    <col min="7932" max="7932" width="1.75" style="23" customWidth="1"/>
    <col min="7933" max="7934" width="8.75" style="23"/>
    <col min="7935" max="7935" width="6.5" style="23" customWidth="1"/>
    <col min="7936" max="7939" width="6.08203125" style="23" customWidth="1"/>
    <col min="7940" max="7941" width="8.75" style="23"/>
    <col min="7942" max="7942" width="6.5" style="23" customWidth="1"/>
    <col min="7943" max="7946" width="6.08203125" style="23" customWidth="1"/>
    <col min="7947" max="8187" width="8.75" style="23"/>
    <col min="8188" max="8188" width="1.75" style="23" customWidth="1"/>
    <col min="8189" max="8190" width="8.75" style="23"/>
    <col min="8191" max="8191" width="6.5" style="23" customWidth="1"/>
    <col min="8192" max="8195" width="6.08203125" style="23" customWidth="1"/>
    <col min="8196" max="8197" width="8.75" style="23"/>
    <col min="8198" max="8198" width="6.5" style="23" customWidth="1"/>
    <col min="8199" max="8202" width="6.08203125" style="23" customWidth="1"/>
    <col min="8203" max="8443" width="8.75" style="23"/>
    <col min="8444" max="8444" width="1.75" style="23" customWidth="1"/>
    <col min="8445" max="8446" width="8.75" style="23"/>
    <col min="8447" max="8447" width="6.5" style="23" customWidth="1"/>
    <col min="8448" max="8451" width="6.08203125" style="23" customWidth="1"/>
    <col min="8452" max="8453" width="8.75" style="23"/>
    <col min="8454" max="8454" width="6.5" style="23" customWidth="1"/>
    <col min="8455" max="8458" width="6.08203125" style="23" customWidth="1"/>
    <col min="8459" max="8699" width="8.75" style="23"/>
    <col min="8700" max="8700" width="1.75" style="23" customWidth="1"/>
    <col min="8701" max="8702" width="8.75" style="23"/>
    <col min="8703" max="8703" width="6.5" style="23" customWidth="1"/>
    <col min="8704" max="8707" width="6.08203125" style="23" customWidth="1"/>
    <col min="8708" max="8709" width="8.75" style="23"/>
    <col min="8710" max="8710" width="6.5" style="23" customWidth="1"/>
    <col min="8711" max="8714" width="6.08203125" style="23" customWidth="1"/>
    <col min="8715" max="8955" width="8.75" style="23"/>
    <col min="8956" max="8956" width="1.75" style="23" customWidth="1"/>
    <col min="8957" max="8958" width="8.75" style="23"/>
    <col min="8959" max="8959" width="6.5" style="23" customWidth="1"/>
    <col min="8960" max="8963" width="6.08203125" style="23" customWidth="1"/>
    <col min="8964" max="8965" width="8.75" style="23"/>
    <col min="8966" max="8966" width="6.5" style="23" customWidth="1"/>
    <col min="8967" max="8970" width="6.08203125" style="23" customWidth="1"/>
    <col min="8971" max="9211" width="8.75" style="23"/>
    <col min="9212" max="9212" width="1.75" style="23" customWidth="1"/>
    <col min="9213" max="9214" width="8.75" style="23"/>
    <col min="9215" max="9215" width="6.5" style="23" customWidth="1"/>
    <col min="9216" max="9219" width="6.08203125" style="23" customWidth="1"/>
    <col min="9220" max="9221" width="8.75" style="23"/>
    <col min="9222" max="9222" width="6.5" style="23" customWidth="1"/>
    <col min="9223" max="9226" width="6.08203125" style="23" customWidth="1"/>
    <col min="9227" max="9467" width="8.75" style="23"/>
    <col min="9468" max="9468" width="1.75" style="23" customWidth="1"/>
    <col min="9469" max="9470" width="8.75" style="23"/>
    <col min="9471" max="9471" width="6.5" style="23" customWidth="1"/>
    <col min="9472" max="9475" width="6.08203125" style="23" customWidth="1"/>
    <col min="9476" max="9477" width="8.75" style="23"/>
    <col min="9478" max="9478" width="6.5" style="23" customWidth="1"/>
    <col min="9479" max="9482" width="6.08203125" style="23" customWidth="1"/>
    <col min="9483" max="9723" width="8.75" style="23"/>
    <col min="9724" max="9724" width="1.75" style="23" customWidth="1"/>
    <col min="9725" max="9726" width="8.75" style="23"/>
    <col min="9727" max="9727" width="6.5" style="23" customWidth="1"/>
    <col min="9728" max="9731" width="6.08203125" style="23" customWidth="1"/>
    <col min="9732" max="9733" width="8.75" style="23"/>
    <col min="9734" max="9734" width="6.5" style="23" customWidth="1"/>
    <col min="9735" max="9738" width="6.08203125" style="23" customWidth="1"/>
    <col min="9739" max="9979" width="8.75" style="23"/>
    <col min="9980" max="9980" width="1.75" style="23" customWidth="1"/>
    <col min="9981" max="9982" width="8.75" style="23"/>
    <col min="9983" max="9983" width="6.5" style="23" customWidth="1"/>
    <col min="9984" max="9987" width="6.08203125" style="23" customWidth="1"/>
    <col min="9988" max="9989" width="8.75" style="23"/>
    <col min="9990" max="9990" width="6.5" style="23" customWidth="1"/>
    <col min="9991" max="9994" width="6.08203125" style="23" customWidth="1"/>
    <col min="9995" max="10235" width="8.75" style="23"/>
    <col min="10236" max="10236" width="1.75" style="23" customWidth="1"/>
    <col min="10237" max="10238" width="8.75" style="23"/>
    <col min="10239" max="10239" width="6.5" style="23" customWidth="1"/>
    <col min="10240" max="10243" width="6.08203125" style="23" customWidth="1"/>
    <col min="10244" max="10245" width="8.75" style="23"/>
    <col min="10246" max="10246" width="6.5" style="23" customWidth="1"/>
    <col min="10247" max="10250" width="6.08203125" style="23" customWidth="1"/>
    <col min="10251" max="10491" width="8.75" style="23"/>
    <col min="10492" max="10492" width="1.75" style="23" customWidth="1"/>
    <col min="10493" max="10494" width="8.75" style="23"/>
    <col min="10495" max="10495" width="6.5" style="23" customWidth="1"/>
    <col min="10496" max="10499" width="6.08203125" style="23" customWidth="1"/>
    <col min="10500" max="10501" width="8.75" style="23"/>
    <col min="10502" max="10502" width="6.5" style="23" customWidth="1"/>
    <col min="10503" max="10506" width="6.08203125" style="23" customWidth="1"/>
    <col min="10507" max="10747" width="8.75" style="23"/>
    <col min="10748" max="10748" width="1.75" style="23" customWidth="1"/>
    <col min="10749" max="10750" width="8.75" style="23"/>
    <col min="10751" max="10751" width="6.5" style="23" customWidth="1"/>
    <col min="10752" max="10755" width="6.08203125" style="23" customWidth="1"/>
    <col min="10756" max="10757" width="8.75" style="23"/>
    <col min="10758" max="10758" width="6.5" style="23" customWidth="1"/>
    <col min="10759" max="10762" width="6.08203125" style="23" customWidth="1"/>
    <col min="10763" max="11003" width="8.75" style="23"/>
    <col min="11004" max="11004" width="1.75" style="23" customWidth="1"/>
    <col min="11005" max="11006" width="8.75" style="23"/>
    <col min="11007" max="11007" width="6.5" style="23" customWidth="1"/>
    <col min="11008" max="11011" width="6.08203125" style="23" customWidth="1"/>
    <col min="11012" max="11013" width="8.75" style="23"/>
    <col min="11014" max="11014" width="6.5" style="23" customWidth="1"/>
    <col min="11015" max="11018" width="6.08203125" style="23" customWidth="1"/>
    <col min="11019" max="11259" width="8.75" style="23"/>
    <col min="11260" max="11260" width="1.75" style="23" customWidth="1"/>
    <col min="11261" max="11262" width="8.75" style="23"/>
    <col min="11263" max="11263" width="6.5" style="23" customWidth="1"/>
    <col min="11264" max="11267" width="6.08203125" style="23" customWidth="1"/>
    <col min="11268" max="11269" width="8.75" style="23"/>
    <col min="11270" max="11270" width="6.5" style="23" customWidth="1"/>
    <col min="11271" max="11274" width="6.08203125" style="23" customWidth="1"/>
    <col min="11275" max="11515" width="8.75" style="23"/>
    <col min="11516" max="11516" width="1.75" style="23" customWidth="1"/>
    <col min="11517" max="11518" width="8.75" style="23"/>
    <col min="11519" max="11519" width="6.5" style="23" customWidth="1"/>
    <col min="11520" max="11523" width="6.08203125" style="23" customWidth="1"/>
    <col min="11524" max="11525" width="8.75" style="23"/>
    <col min="11526" max="11526" width="6.5" style="23" customWidth="1"/>
    <col min="11527" max="11530" width="6.08203125" style="23" customWidth="1"/>
    <col min="11531" max="11771" width="8.75" style="23"/>
    <col min="11772" max="11772" width="1.75" style="23" customWidth="1"/>
    <col min="11773" max="11774" width="8.75" style="23"/>
    <col min="11775" max="11775" width="6.5" style="23" customWidth="1"/>
    <col min="11776" max="11779" width="6.08203125" style="23" customWidth="1"/>
    <col min="11780" max="11781" width="8.75" style="23"/>
    <col min="11782" max="11782" width="6.5" style="23" customWidth="1"/>
    <col min="11783" max="11786" width="6.08203125" style="23" customWidth="1"/>
    <col min="11787" max="12027" width="8.75" style="23"/>
    <col min="12028" max="12028" width="1.75" style="23" customWidth="1"/>
    <col min="12029" max="12030" width="8.75" style="23"/>
    <col min="12031" max="12031" width="6.5" style="23" customWidth="1"/>
    <col min="12032" max="12035" width="6.08203125" style="23" customWidth="1"/>
    <col min="12036" max="12037" width="8.75" style="23"/>
    <col min="12038" max="12038" width="6.5" style="23" customWidth="1"/>
    <col min="12039" max="12042" width="6.08203125" style="23" customWidth="1"/>
    <col min="12043" max="12283" width="8.75" style="23"/>
    <col min="12284" max="12284" width="1.75" style="23" customWidth="1"/>
    <col min="12285" max="12286" width="8.75" style="23"/>
    <col min="12287" max="12287" width="6.5" style="23" customWidth="1"/>
    <col min="12288" max="12291" width="6.08203125" style="23" customWidth="1"/>
    <col min="12292" max="12293" width="8.75" style="23"/>
    <col min="12294" max="12294" width="6.5" style="23" customWidth="1"/>
    <col min="12295" max="12298" width="6.08203125" style="23" customWidth="1"/>
    <col min="12299" max="12539" width="8.75" style="23"/>
    <col min="12540" max="12540" width="1.75" style="23" customWidth="1"/>
    <col min="12541" max="12542" width="8.75" style="23"/>
    <col min="12543" max="12543" width="6.5" style="23" customWidth="1"/>
    <col min="12544" max="12547" width="6.08203125" style="23" customWidth="1"/>
    <col min="12548" max="12549" width="8.75" style="23"/>
    <col min="12550" max="12550" width="6.5" style="23" customWidth="1"/>
    <col min="12551" max="12554" width="6.08203125" style="23" customWidth="1"/>
    <col min="12555" max="12795" width="8.75" style="23"/>
    <col min="12796" max="12796" width="1.75" style="23" customWidth="1"/>
    <col min="12797" max="12798" width="8.75" style="23"/>
    <col min="12799" max="12799" width="6.5" style="23" customWidth="1"/>
    <col min="12800" max="12803" width="6.08203125" style="23" customWidth="1"/>
    <col min="12804" max="12805" width="8.75" style="23"/>
    <col min="12806" max="12806" width="6.5" style="23" customWidth="1"/>
    <col min="12807" max="12810" width="6.08203125" style="23" customWidth="1"/>
    <col min="12811" max="13051" width="8.75" style="23"/>
    <col min="13052" max="13052" width="1.75" style="23" customWidth="1"/>
    <col min="13053" max="13054" width="8.75" style="23"/>
    <col min="13055" max="13055" width="6.5" style="23" customWidth="1"/>
    <col min="13056" max="13059" width="6.08203125" style="23" customWidth="1"/>
    <col min="13060" max="13061" width="8.75" style="23"/>
    <col min="13062" max="13062" width="6.5" style="23" customWidth="1"/>
    <col min="13063" max="13066" width="6.08203125" style="23" customWidth="1"/>
    <col min="13067" max="13307" width="8.75" style="23"/>
    <col min="13308" max="13308" width="1.75" style="23" customWidth="1"/>
    <col min="13309" max="13310" width="8.75" style="23"/>
    <col min="13311" max="13311" width="6.5" style="23" customWidth="1"/>
    <col min="13312" max="13315" width="6.08203125" style="23" customWidth="1"/>
    <col min="13316" max="13317" width="8.75" style="23"/>
    <col min="13318" max="13318" width="6.5" style="23" customWidth="1"/>
    <col min="13319" max="13322" width="6.08203125" style="23" customWidth="1"/>
    <col min="13323" max="13563" width="8.75" style="23"/>
    <col min="13564" max="13564" width="1.75" style="23" customWidth="1"/>
    <col min="13565" max="13566" width="8.75" style="23"/>
    <col min="13567" max="13567" width="6.5" style="23" customWidth="1"/>
    <col min="13568" max="13571" width="6.08203125" style="23" customWidth="1"/>
    <col min="13572" max="13573" width="8.75" style="23"/>
    <col min="13574" max="13574" width="6.5" style="23" customWidth="1"/>
    <col min="13575" max="13578" width="6.08203125" style="23" customWidth="1"/>
    <col min="13579" max="13819" width="8.75" style="23"/>
    <col min="13820" max="13820" width="1.75" style="23" customWidth="1"/>
    <col min="13821" max="13822" width="8.75" style="23"/>
    <col min="13823" max="13823" width="6.5" style="23" customWidth="1"/>
    <col min="13824" max="13827" width="6.08203125" style="23" customWidth="1"/>
    <col min="13828" max="13829" width="8.75" style="23"/>
    <col min="13830" max="13830" width="6.5" style="23" customWidth="1"/>
    <col min="13831" max="13834" width="6.08203125" style="23" customWidth="1"/>
    <col min="13835" max="14075" width="8.75" style="23"/>
    <col min="14076" max="14076" width="1.75" style="23" customWidth="1"/>
    <col min="14077" max="14078" width="8.75" style="23"/>
    <col min="14079" max="14079" width="6.5" style="23" customWidth="1"/>
    <col min="14080" max="14083" width="6.08203125" style="23" customWidth="1"/>
    <col min="14084" max="14085" width="8.75" style="23"/>
    <col min="14086" max="14086" width="6.5" style="23" customWidth="1"/>
    <col min="14087" max="14090" width="6.08203125" style="23" customWidth="1"/>
    <col min="14091" max="14331" width="8.75" style="23"/>
    <col min="14332" max="14332" width="1.75" style="23" customWidth="1"/>
    <col min="14333" max="14334" width="8.75" style="23"/>
    <col min="14335" max="14335" width="6.5" style="23" customWidth="1"/>
    <col min="14336" max="14339" width="6.08203125" style="23" customWidth="1"/>
    <col min="14340" max="14341" width="8.75" style="23"/>
    <col min="14342" max="14342" width="6.5" style="23" customWidth="1"/>
    <col min="14343" max="14346" width="6.08203125" style="23" customWidth="1"/>
    <col min="14347" max="14587" width="8.75" style="23"/>
    <col min="14588" max="14588" width="1.75" style="23" customWidth="1"/>
    <col min="14589" max="14590" width="8.75" style="23"/>
    <col min="14591" max="14591" width="6.5" style="23" customWidth="1"/>
    <col min="14592" max="14595" width="6.08203125" style="23" customWidth="1"/>
    <col min="14596" max="14597" width="8.75" style="23"/>
    <col min="14598" max="14598" width="6.5" style="23" customWidth="1"/>
    <col min="14599" max="14602" width="6.08203125" style="23" customWidth="1"/>
    <col min="14603" max="14843" width="8.75" style="23"/>
    <col min="14844" max="14844" width="1.75" style="23" customWidth="1"/>
    <col min="14845" max="14846" width="8.75" style="23"/>
    <col min="14847" max="14847" width="6.5" style="23" customWidth="1"/>
    <col min="14848" max="14851" width="6.08203125" style="23" customWidth="1"/>
    <col min="14852" max="14853" width="8.75" style="23"/>
    <col min="14854" max="14854" width="6.5" style="23" customWidth="1"/>
    <col min="14855" max="14858" width="6.08203125" style="23" customWidth="1"/>
    <col min="14859" max="15099" width="8.75" style="23"/>
    <col min="15100" max="15100" width="1.75" style="23" customWidth="1"/>
    <col min="15101" max="15102" width="8.75" style="23"/>
    <col min="15103" max="15103" width="6.5" style="23" customWidth="1"/>
    <col min="15104" max="15107" width="6.08203125" style="23" customWidth="1"/>
    <col min="15108" max="15109" width="8.75" style="23"/>
    <col min="15110" max="15110" width="6.5" style="23" customWidth="1"/>
    <col min="15111" max="15114" width="6.08203125" style="23" customWidth="1"/>
    <col min="15115" max="15355" width="8.75" style="23"/>
    <col min="15356" max="15356" width="1.75" style="23" customWidth="1"/>
    <col min="15357" max="15358" width="8.75" style="23"/>
    <col min="15359" max="15359" width="6.5" style="23" customWidth="1"/>
    <col min="15360" max="15363" width="6.08203125" style="23" customWidth="1"/>
    <col min="15364" max="15365" width="8.75" style="23"/>
    <col min="15366" max="15366" width="6.5" style="23" customWidth="1"/>
    <col min="15367" max="15370" width="6.08203125" style="23" customWidth="1"/>
    <col min="15371" max="15611" width="8.75" style="23"/>
    <col min="15612" max="15612" width="1.75" style="23" customWidth="1"/>
    <col min="15613" max="15614" width="8.75" style="23"/>
    <col min="15615" max="15615" width="6.5" style="23" customWidth="1"/>
    <col min="15616" max="15619" width="6.08203125" style="23" customWidth="1"/>
    <col min="15620" max="15621" width="8.75" style="23"/>
    <col min="15622" max="15622" width="6.5" style="23" customWidth="1"/>
    <col min="15623" max="15626" width="6.08203125" style="23" customWidth="1"/>
    <col min="15627" max="15867" width="8.75" style="23"/>
    <col min="15868" max="15868" width="1.75" style="23" customWidth="1"/>
    <col min="15869" max="15870" width="8.75" style="23"/>
    <col min="15871" max="15871" width="6.5" style="23" customWidth="1"/>
    <col min="15872" max="15875" width="6.08203125" style="23" customWidth="1"/>
    <col min="15876" max="15877" width="8.75" style="23"/>
    <col min="15878" max="15878" width="6.5" style="23" customWidth="1"/>
    <col min="15879" max="15882" width="6.08203125" style="23" customWidth="1"/>
    <col min="15883" max="16123" width="8.75" style="23"/>
    <col min="16124" max="16124" width="1.75" style="23" customWidth="1"/>
    <col min="16125" max="16126" width="8.75" style="23"/>
    <col min="16127" max="16127" width="6.5" style="23" customWidth="1"/>
    <col min="16128" max="16131" width="6.08203125" style="23" customWidth="1"/>
    <col min="16132" max="16133" width="8.75" style="23"/>
    <col min="16134" max="16134" width="6.5" style="23" customWidth="1"/>
    <col min="16135" max="16138" width="6.08203125" style="23" customWidth="1"/>
    <col min="16139" max="16383" width="8.75" style="23"/>
    <col min="16384" max="16384" width="9" style="23" customWidth="1"/>
  </cols>
  <sheetData>
    <row r="1" spans="2:14" ht="34.15" customHeight="1">
      <c r="B1" s="300" t="s">
        <v>117</v>
      </c>
      <c r="C1" s="300"/>
      <c r="D1" s="86"/>
      <c r="E1" s="301" t="s">
        <v>119</v>
      </c>
      <c r="F1" s="301"/>
      <c r="G1" s="301"/>
      <c r="H1" s="301"/>
      <c r="I1" s="301"/>
      <c r="J1" s="298" t="s">
        <v>116</v>
      </c>
      <c r="K1" s="298"/>
      <c r="L1" s="298"/>
      <c r="M1" s="298"/>
      <c r="N1" s="40"/>
    </row>
    <row r="2" spans="2:14" ht="23.5" customHeight="1">
      <c r="B2" s="291"/>
      <c r="C2" s="291"/>
      <c r="D2" s="291"/>
      <c r="E2" s="291"/>
      <c r="F2" s="291"/>
      <c r="G2" s="291"/>
      <c r="H2" s="291"/>
      <c r="I2" s="291"/>
      <c r="J2" s="291"/>
      <c r="K2" s="291"/>
      <c r="L2" s="291"/>
      <c r="M2" s="34"/>
    </row>
    <row r="3" spans="2:14" ht="46.9" customHeight="1">
      <c r="B3" s="292" t="str">
        <f>'※1事前申告書・参加承諾書（選手）'!B3:M3</f>
        <v>令和４年度　第34回全国高等学校ボクシング選抜大会
兼　JOCジュニアオリンピックカップ大会</v>
      </c>
      <c r="C3" s="293"/>
      <c r="D3" s="293"/>
      <c r="E3" s="293"/>
      <c r="F3" s="293"/>
      <c r="G3" s="293"/>
      <c r="H3" s="293"/>
      <c r="I3" s="293"/>
      <c r="J3" s="293"/>
      <c r="K3" s="293"/>
      <c r="L3" s="293"/>
      <c r="M3" s="293"/>
    </row>
    <row r="4" spans="2:14" ht="39.5" customHeight="1">
      <c r="B4" s="294" t="s">
        <v>70</v>
      </c>
      <c r="C4" s="294"/>
      <c r="D4" s="294"/>
      <c r="E4" s="294"/>
      <c r="F4" s="294"/>
      <c r="G4" s="294"/>
      <c r="H4" s="294"/>
      <c r="I4" s="294"/>
      <c r="J4" s="294"/>
      <c r="K4" s="294"/>
      <c r="L4" s="294"/>
      <c r="M4" s="294"/>
    </row>
    <row r="5" spans="2:14" ht="12.5" customHeight="1">
      <c r="B5" s="48"/>
      <c r="C5" s="48"/>
      <c r="D5" s="48"/>
      <c r="E5" s="48"/>
      <c r="F5" s="48"/>
      <c r="G5" s="48"/>
      <c r="H5" s="48"/>
      <c r="I5" s="48"/>
      <c r="J5" s="48"/>
      <c r="K5" s="48"/>
      <c r="L5" s="48"/>
      <c r="M5" s="48"/>
    </row>
    <row r="6" spans="2:14" ht="25.9" customHeight="1" thickBot="1">
      <c r="B6" s="47" t="s">
        <v>89</v>
      </c>
      <c r="C6" s="16"/>
      <c r="D6" s="16"/>
      <c r="E6" s="16"/>
      <c r="F6" s="16"/>
      <c r="G6" s="16"/>
      <c r="H6" s="16"/>
      <c r="I6" s="16"/>
      <c r="J6" s="16"/>
      <c r="K6" s="16"/>
      <c r="L6" s="16"/>
      <c r="M6" s="16"/>
    </row>
    <row r="7" spans="2:14" ht="33.65" customHeight="1" thickTop="1" thickBot="1">
      <c r="B7" s="304" t="s">
        <v>78</v>
      </c>
      <c r="C7" s="46" t="s">
        <v>79</v>
      </c>
      <c r="D7" s="55"/>
      <c r="E7" s="36" t="s">
        <v>80</v>
      </c>
      <c r="F7" s="37"/>
      <c r="G7" s="54" t="s">
        <v>81</v>
      </c>
      <c r="H7" s="52"/>
      <c r="I7" s="38" t="s">
        <v>82</v>
      </c>
      <c r="J7" s="39"/>
      <c r="K7" s="54" t="s">
        <v>83</v>
      </c>
      <c r="L7" s="53"/>
      <c r="M7" s="49" t="s">
        <v>91</v>
      </c>
    </row>
    <row r="8" spans="2:14" ht="33.65" customHeight="1" thickTop="1">
      <c r="B8" s="304"/>
      <c r="C8" s="46" t="s">
        <v>84</v>
      </c>
      <c r="D8" s="36"/>
      <c r="E8" s="36" t="s">
        <v>85</v>
      </c>
      <c r="F8" s="36"/>
      <c r="G8" s="51" t="s">
        <v>86</v>
      </c>
      <c r="H8" s="51"/>
      <c r="I8" s="45" t="s">
        <v>87</v>
      </c>
      <c r="J8" s="45"/>
      <c r="K8" s="51" t="s">
        <v>88</v>
      </c>
      <c r="L8" s="51"/>
      <c r="M8" s="50"/>
    </row>
    <row r="9" spans="2:14" ht="33.65" customHeight="1">
      <c r="B9" s="57"/>
      <c r="C9" s="58"/>
      <c r="D9" s="49"/>
      <c r="E9" s="49"/>
      <c r="F9" s="49"/>
      <c r="G9" s="49"/>
      <c r="H9" s="49"/>
      <c r="I9" s="59"/>
      <c r="J9" s="59"/>
      <c r="K9" s="49"/>
      <c r="L9" s="49"/>
      <c r="M9" s="49"/>
    </row>
    <row r="10" spans="2:14" ht="33.65" customHeight="1">
      <c r="B10" s="305" t="s">
        <v>93</v>
      </c>
      <c r="C10" s="305"/>
      <c r="D10" s="302"/>
      <c r="E10" s="302"/>
      <c r="F10" s="302"/>
      <c r="G10" s="302"/>
      <c r="H10" s="302" t="s">
        <v>92</v>
      </c>
      <c r="I10" s="302"/>
      <c r="J10" s="303"/>
      <c r="K10" s="303"/>
      <c r="L10" s="303"/>
      <c r="M10" s="303"/>
    </row>
    <row r="11" spans="2:14" ht="33.65" customHeight="1">
      <c r="B11" s="305" t="s">
        <v>94</v>
      </c>
      <c r="C11" s="305"/>
      <c r="D11" s="302"/>
      <c r="E11" s="302"/>
      <c r="F11" s="302"/>
      <c r="G11" s="302"/>
      <c r="H11" s="302"/>
      <c r="I11" s="302"/>
      <c r="J11" s="302"/>
      <c r="K11" s="302"/>
      <c r="L11" s="302"/>
      <c r="M11" s="302"/>
    </row>
    <row r="12" spans="2:14" ht="33.65" customHeight="1">
      <c r="B12" s="305" t="s">
        <v>68</v>
      </c>
      <c r="C12" s="305"/>
      <c r="D12" s="302"/>
      <c r="E12" s="302"/>
      <c r="F12" s="302"/>
      <c r="G12" s="302"/>
      <c r="H12" s="302"/>
      <c r="I12" s="302"/>
      <c r="J12" s="302"/>
      <c r="K12" s="302"/>
      <c r="L12" s="302"/>
      <c r="M12" s="302"/>
    </row>
    <row r="13" spans="2:14" ht="28.9" customHeight="1">
      <c r="B13" s="35"/>
      <c r="C13" s="35"/>
      <c r="D13" s="35"/>
      <c r="E13" s="35"/>
      <c r="F13" s="35"/>
      <c r="G13" s="35"/>
      <c r="H13" s="35"/>
      <c r="I13" s="35"/>
      <c r="J13" s="35"/>
      <c r="K13" s="35"/>
      <c r="L13" s="35"/>
      <c r="M13" s="35"/>
    </row>
    <row r="14" spans="2:14" ht="30" customHeight="1">
      <c r="B14" s="285" t="s">
        <v>101</v>
      </c>
      <c r="C14" s="286"/>
      <c r="D14" s="286"/>
      <c r="E14" s="286"/>
      <c r="F14" s="286"/>
      <c r="G14" s="286"/>
      <c r="H14" s="286"/>
      <c r="I14" s="286"/>
      <c r="J14" s="286"/>
      <c r="K14" s="286"/>
      <c r="L14" s="287"/>
      <c r="M14" s="61" t="s">
        <v>73</v>
      </c>
    </row>
    <row r="15" spans="2:14" ht="30" customHeight="1">
      <c r="B15" s="288"/>
      <c r="C15" s="289"/>
      <c r="D15" s="289"/>
      <c r="E15" s="289"/>
      <c r="F15" s="289"/>
      <c r="G15" s="289"/>
      <c r="H15" s="289"/>
      <c r="I15" s="289"/>
      <c r="J15" s="289"/>
      <c r="K15" s="289"/>
      <c r="L15" s="290"/>
      <c r="M15" s="41" t="s">
        <v>100</v>
      </c>
    </row>
    <row r="16" spans="2:14" ht="27" customHeight="1">
      <c r="B16" s="276" t="s">
        <v>99</v>
      </c>
      <c r="C16" s="277"/>
      <c r="D16" s="277"/>
      <c r="E16" s="277"/>
      <c r="F16" s="277"/>
      <c r="G16" s="277"/>
      <c r="H16" s="277"/>
      <c r="I16" s="277"/>
      <c r="J16" s="277"/>
      <c r="K16" s="277"/>
      <c r="L16" s="278"/>
      <c r="M16" s="42"/>
    </row>
    <row r="17" spans="2:13" ht="30" customHeight="1">
      <c r="B17" s="276" t="s">
        <v>63</v>
      </c>
      <c r="C17" s="277"/>
      <c r="D17" s="277"/>
      <c r="E17" s="277"/>
      <c r="F17" s="277"/>
      <c r="G17" s="277"/>
      <c r="H17" s="277"/>
      <c r="I17" s="277"/>
      <c r="J17" s="277"/>
      <c r="K17" s="277"/>
      <c r="L17" s="278"/>
      <c r="M17" s="42"/>
    </row>
    <row r="18" spans="2:13" ht="30" customHeight="1">
      <c r="B18" s="276" t="s">
        <v>64</v>
      </c>
      <c r="C18" s="277"/>
      <c r="D18" s="277"/>
      <c r="E18" s="277"/>
      <c r="F18" s="277"/>
      <c r="G18" s="277"/>
      <c r="H18" s="277"/>
      <c r="I18" s="277"/>
      <c r="J18" s="277"/>
      <c r="K18" s="277"/>
      <c r="L18" s="278"/>
      <c r="M18" s="42"/>
    </row>
    <row r="19" spans="2:13" ht="30" customHeight="1">
      <c r="B19" s="276" t="s">
        <v>46</v>
      </c>
      <c r="C19" s="277"/>
      <c r="D19" s="277"/>
      <c r="E19" s="277"/>
      <c r="F19" s="277"/>
      <c r="G19" s="277"/>
      <c r="H19" s="277"/>
      <c r="I19" s="277"/>
      <c r="J19" s="277"/>
      <c r="K19" s="277"/>
      <c r="L19" s="278"/>
      <c r="M19" s="42"/>
    </row>
    <row r="20" spans="2:13" ht="30" customHeight="1">
      <c r="B20" s="276" t="s">
        <v>65</v>
      </c>
      <c r="C20" s="277"/>
      <c r="D20" s="277"/>
      <c r="E20" s="277"/>
      <c r="F20" s="277"/>
      <c r="G20" s="277"/>
      <c r="H20" s="277"/>
      <c r="I20" s="277"/>
      <c r="J20" s="277"/>
      <c r="K20" s="277"/>
      <c r="L20" s="278"/>
      <c r="M20" s="42"/>
    </row>
    <row r="21" spans="2:13" ht="30" customHeight="1">
      <c r="B21" s="276" t="s">
        <v>112</v>
      </c>
      <c r="C21" s="277"/>
      <c r="D21" s="277"/>
      <c r="E21" s="277"/>
      <c r="F21" s="277"/>
      <c r="G21" s="277"/>
      <c r="H21" s="277"/>
      <c r="I21" s="277"/>
      <c r="J21" s="277"/>
      <c r="K21" s="277"/>
      <c r="L21" s="278"/>
      <c r="M21" s="42"/>
    </row>
    <row r="22" spans="2:13" ht="30" customHeight="1" thickBot="1">
      <c r="B22" s="276" t="s">
        <v>113</v>
      </c>
      <c r="C22" s="277"/>
      <c r="D22" s="277"/>
      <c r="E22" s="277"/>
      <c r="F22" s="277"/>
      <c r="G22" s="277"/>
      <c r="H22" s="277"/>
      <c r="I22" s="277"/>
      <c r="J22" s="277"/>
      <c r="K22" s="277"/>
      <c r="L22" s="278"/>
      <c r="M22" s="42"/>
    </row>
    <row r="23" spans="2:13" ht="49.5" customHeight="1" thickTop="1" thickBot="1">
      <c r="B23" s="281" t="s">
        <v>114</v>
      </c>
      <c r="C23" s="282"/>
      <c r="D23" s="282"/>
      <c r="E23" s="282"/>
      <c r="F23" s="282"/>
      <c r="G23" s="282"/>
      <c r="H23" s="282"/>
      <c r="I23" s="282"/>
      <c r="J23" s="282"/>
      <c r="K23" s="282"/>
      <c r="L23" s="282"/>
      <c r="M23" s="283"/>
    </row>
    <row r="24" spans="2:13" ht="20.25" customHeight="1" thickTop="1">
      <c r="B24" s="17"/>
    </row>
    <row r="25" spans="2:13" ht="20.25" customHeight="1">
      <c r="B25" s="18" t="s">
        <v>66</v>
      </c>
    </row>
    <row r="26" spans="2:13" ht="27" customHeight="1" thickBot="1">
      <c r="B26" s="44" t="s">
        <v>67</v>
      </c>
      <c r="E26" s="26"/>
      <c r="F26" s="27"/>
      <c r="G26" s="28"/>
      <c r="H26" s="21"/>
      <c r="I26" s="19"/>
      <c r="J26" s="19"/>
      <c r="K26" s="19"/>
      <c r="L26" s="19"/>
      <c r="M26" s="22"/>
    </row>
    <row r="27" spans="2:13" ht="33.65" customHeight="1" thickBot="1">
      <c r="E27" s="24" t="s">
        <v>47</v>
      </c>
      <c r="F27" s="25" t="s">
        <v>48</v>
      </c>
      <c r="G27" s="56" t="s">
        <v>90</v>
      </c>
      <c r="H27" s="270" t="s">
        <v>60</v>
      </c>
      <c r="I27" s="271"/>
      <c r="J27" s="271"/>
      <c r="K27" s="271"/>
      <c r="L27" s="271"/>
      <c r="M27" s="272"/>
    </row>
    <row r="28" spans="2:13" ht="25.15" customHeight="1" thickBot="1">
      <c r="C28" s="268" t="s">
        <v>95</v>
      </c>
      <c r="D28" s="268"/>
      <c r="E28" s="268"/>
      <c r="F28" s="268"/>
      <c r="G28" s="268"/>
      <c r="H28" s="268"/>
    </row>
    <row r="29" spans="2:13" ht="33.65" customHeight="1" thickBot="1">
      <c r="E29" s="266" t="s">
        <v>44</v>
      </c>
      <c r="F29" s="266"/>
      <c r="G29" s="266"/>
      <c r="H29" s="266"/>
      <c r="I29" s="266"/>
      <c r="J29" s="269" t="s">
        <v>49</v>
      </c>
      <c r="K29" s="269"/>
      <c r="L29" s="269"/>
      <c r="M29" s="269"/>
    </row>
    <row r="30" spans="2:13" ht="33.65" customHeight="1" thickBot="1">
      <c r="E30" s="266" t="s">
        <v>45</v>
      </c>
      <c r="F30" s="266"/>
      <c r="G30" s="267"/>
      <c r="H30" s="267"/>
      <c r="I30" s="267"/>
      <c r="J30" s="267"/>
      <c r="K30" s="267"/>
      <c r="L30" s="267"/>
      <c r="M30" s="267"/>
    </row>
    <row r="31" spans="2:13" ht="22.9" customHeight="1">
      <c r="C31" s="60" t="s">
        <v>69</v>
      </c>
    </row>
  </sheetData>
  <mergeCells count="30">
    <mergeCell ref="B20:L20"/>
    <mergeCell ref="D10:G10"/>
    <mergeCell ref="J10:M10"/>
    <mergeCell ref="D11:M11"/>
    <mergeCell ref="B7:B8"/>
    <mergeCell ref="B12:C12"/>
    <mergeCell ref="D12:M12"/>
    <mergeCell ref="B10:C10"/>
    <mergeCell ref="H10:I10"/>
    <mergeCell ref="B11:C11"/>
    <mergeCell ref="B14:L15"/>
    <mergeCell ref="B16:L16"/>
    <mergeCell ref="B17:L17"/>
    <mergeCell ref="B18:L18"/>
    <mergeCell ref="B19:L19"/>
    <mergeCell ref="E30:F30"/>
    <mergeCell ref="G30:M30"/>
    <mergeCell ref="B21:L21"/>
    <mergeCell ref="B22:L22"/>
    <mergeCell ref="C28:H28"/>
    <mergeCell ref="E29:I29"/>
    <mergeCell ref="J29:M29"/>
    <mergeCell ref="H27:M27"/>
    <mergeCell ref="B23:M23"/>
    <mergeCell ref="B2:L2"/>
    <mergeCell ref="B3:M3"/>
    <mergeCell ref="B4:M4"/>
    <mergeCell ref="B1:C1"/>
    <mergeCell ref="J1:M1"/>
    <mergeCell ref="E1:I1"/>
  </mergeCells>
  <phoneticPr fontId="6"/>
  <pageMargins left="0.39370078740157483" right="0.19685039370078741" top="0.59055118110236227" bottom="0.19685039370078741"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E3D5-0331-4BA2-8ED5-767DEDFE20F5}">
  <dimension ref="B1:AE31"/>
  <sheetViews>
    <sheetView tabSelected="1" workbookViewId="0">
      <selection activeCell="AK5" sqref="AK5"/>
    </sheetView>
  </sheetViews>
  <sheetFormatPr defaultColWidth="8.08203125" defaultRowHeight="18"/>
  <cols>
    <col min="1" max="100" width="2.5" style="62" customWidth="1"/>
    <col min="101" max="16384" width="8.08203125" style="62"/>
  </cols>
  <sheetData>
    <row r="1" spans="2:31" ht="18.5" thickBot="1"/>
    <row r="2" spans="2:31" ht="18.5" thickBot="1">
      <c r="B2" s="312" t="s">
        <v>102</v>
      </c>
      <c r="C2" s="313"/>
      <c r="D2" s="313"/>
      <c r="E2" s="313"/>
      <c r="F2" s="313"/>
      <c r="G2" s="313"/>
      <c r="H2" s="313"/>
      <c r="I2" s="313"/>
      <c r="J2" s="313"/>
      <c r="K2" s="313"/>
      <c r="L2" s="313"/>
      <c r="M2" s="313"/>
      <c r="N2" s="314"/>
      <c r="P2" s="315"/>
      <c r="Q2" s="315"/>
      <c r="R2" s="315"/>
      <c r="S2" s="315"/>
      <c r="T2" s="315"/>
      <c r="U2" s="315"/>
      <c r="V2" s="315"/>
      <c r="W2" s="315"/>
      <c r="X2" s="315"/>
      <c r="Y2" s="315"/>
      <c r="Z2" s="315"/>
      <c r="AA2" s="315"/>
      <c r="AB2" s="315"/>
      <c r="AC2" s="315"/>
      <c r="AE2" s="63"/>
    </row>
    <row r="3" spans="2:31" ht="22" customHeight="1">
      <c r="B3" s="64"/>
      <c r="C3" s="64"/>
      <c r="D3" s="64"/>
      <c r="E3" s="64"/>
      <c r="F3" s="64"/>
      <c r="G3" s="64"/>
      <c r="H3" s="64"/>
      <c r="I3" s="64"/>
      <c r="J3" s="64"/>
      <c r="K3" s="64"/>
      <c r="L3" s="64"/>
      <c r="M3" s="64"/>
      <c r="N3" s="64"/>
      <c r="O3" s="64"/>
      <c r="P3" s="64"/>
      <c r="Q3" s="64"/>
      <c r="R3" s="64"/>
      <c r="S3" s="64"/>
      <c r="T3" s="64"/>
      <c r="U3" s="64"/>
      <c r="V3" s="64"/>
      <c r="W3" s="64"/>
    </row>
    <row r="4" spans="2:31" ht="49.5" customHeight="1">
      <c r="B4" s="316" t="s">
        <v>129</v>
      </c>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row>
    <row r="5" spans="2:31" ht="32.5" customHeight="1">
      <c r="B5" s="317" t="s">
        <v>123</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row>
    <row r="6" spans="2:31" ht="10.25" customHeight="1"/>
    <row r="7" spans="2:31">
      <c r="B7" s="318" t="s">
        <v>122</v>
      </c>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65"/>
    </row>
    <row r="8" spans="2:31" ht="10.25" customHeight="1"/>
    <row r="9" spans="2:31" ht="40.25" customHeight="1">
      <c r="B9" s="306" t="s">
        <v>103</v>
      </c>
      <c r="C9" s="307"/>
      <c r="D9" s="307"/>
      <c r="E9" s="307"/>
      <c r="F9" s="307"/>
      <c r="G9" s="307"/>
      <c r="H9" s="307"/>
      <c r="I9" s="307"/>
      <c r="J9" s="307"/>
      <c r="K9" s="308"/>
      <c r="L9" s="309"/>
      <c r="M9" s="310"/>
      <c r="N9" s="310"/>
      <c r="O9" s="310"/>
      <c r="P9" s="310"/>
      <c r="Q9" s="310"/>
      <c r="R9" s="310"/>
      <c r="S9" s="310"/>
      <c r="T9" s="310"/>
      <c r="U9" s="310"/>
      <c r="V9" s="310"/>
      <c r="W9" s="310"/>
      <c r="X9" s="310"/>
      <c r="Y9" s="310"/>
      <c r="Z9" s="310"/>
      <c r="AA9" s="310"/>
      <c r="AB9" s="310"/>
      <c r="AC9" s="311"/>
    </row>
    <row r="10" spans="2:31" ht="40.25" customHeight="1">
      <c r="B10" s="322" t="s">
        <v>104</v>
      </c>
      <c r="C10" s="310"/>
      <c r="D10" s="310"/>
      <c r="E10" s="310"/>
      <c r="F10" s="310"/>
      <c r="G10" s="310"/>
      <c r="H10" s="310"/>
      <c r="I10" s="310"/>
      <c r="J10" s="310"/>
      <c r="K10" s="311"/>
      <c r="L10" s="66"/>
      <c r="M10" s="67"/>
      <c r="N10" s="67"/>
      <c r="O10" s="67"/>
      <c r="P10" s="67"/>
      <c r="Q10" s="67"/>
      <c r="R10" s="67"/>
      <c r="S10" s="67"/>
      <c r="T10" s="67"/>
      <c r="U10" s="67"/>
      <c r="V10" s="67"/>
      <c r="W10" s="67"/>
      <c r="X10" s="67"/>
      <c r="Y10" s="67"/>
      <c r="Z10" s="67"/>
      <c r="AA10" s="323" t="s">
        <v>105</v>
      </c>
      <c r="AB10" s="323"/>
      <c r="AC10" s="324"/>
      <c r="AD10" s="68"/>
    </row>
    <row r="11" spans="2:31" ht="10.25" customHeight="1"/>
    <row r="12" spans="2:31" ht="40.25" customHeight="1">
      <c r="B12" s="325" t="s">
        <v>106</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row>
    <row r="13" spans="2:31" ht="10.25" customHeight="1"/>
    <row r="14" spans="2:31">
      <c r="B14" s="326" t="s">
        <v>121</v>
      </c>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row>
    <row r="15" spans="2:31" ht="20">
      <c r="B15" s="328" t="s">
        <v>107</v>
      </c>
      <c r="C15" s="328"/>
      <c r="D15" s="328"/>
      <c r="E15" s="328"/>
      <c r="F15" s="328"/>
      <c r="G15" s="328"/>
      <c r="H15" s="328"/>
      <c r="I15" s="328"/>
      <c r="J15" s="328"/>
      <c r="K15" s="328"/>
      <c r="L15" s="328"/>
      <c r="M15" s="328"/>
      <c r="N15" s="328"/>
      <c r="O15" s="328"/>
      <c r="P15" s="328"/>
      <c r="Q15" s="328"/>
      <c r="R15" s="328"/>
      <c r="S15" s="328"/>
      <c r="T15" s="328"/>
      <c r="U15" s="328"/>
      <c r="V15" s="328"/>
      <c r="W15" s="328"/>
      <c r="X15" s="69"/>
      <c r="Y15" s="69"/>
      <c r="Z15" s="69"/>
      <c r="AA15" s="69"/>
      <c r="AB15" s="69"/>
      <c r="AC15" s="69"/>
    </row>
    <row r="16" spans="2:31" ht="10.25" customHeight="1"/>
    <row r="17" spans="2:30" ht="30" customHeight="1">
      <c r="B17" s="329" t="s">
        <v>120</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row>
    <row r="18" spans="2:30" ht="10.25" customHeight="1">
      <c r="B18" s="70"/>
      <c r="C18" s="70"/>
      <c r="D18" s="70"/>
      <c r="E18" s="70"/>
      <c r="F18" s="70"/>
      <c r="G18" s="70"/>
      <c r="H18" s="70"/>
      <c r="I18" s="70"/>
      <c r="J18" s="70"/>
      <c r="K18" s="70"/>
      <c r="L18" s="70"/>
      <c r="M18" s="70"/>
      <c r="N18" s="70"/>
      <c r="O18" s="70"/>
      <c r="P18" s="70"/>
      <c r="Q18" s="70"/>
      <c r="R18" s="70"/>
      <c r="S18" s="70"/>
      <c r="T18" s="70"/>
      <c r="U18" s="70"/>
      <c r="V18" s="70"/>
      <c r="W18" s="70"/>
    </row>
    <row r="19" spans="2:30" ht="18.5" thickBot="1">
      <c r="B19" s="320" t="s">
        <v>108</v>
      </c>
      <c r="C19" s="321"/>
      <c r="D19" s="321"/>
      <c r="E19" s="321"/>
      <c r="F19" s="321"/>
      <c r="G19" s="321"/>
      <c r="H19" s="321"/>
      <c r="I19" s="321"/>
      <c r="J19" s="321"/>
      <c r="K19" s="321"/>
      <c r="L19" s="321"/>
      <c r="M19" s="321"/>
      <c r="N19" s="321"/>
      <c r="O19" s="321"/>
      <c r="P19" s="321"/>
      <c r="Q19" s="321"/>
      <c r="R19" s="321"/>
      <c r="S19" s="321"/>
      <c r="T19" s="321"/>
      <c r="U19" s="321"/>
      <c r="V19" s="321"/>
      <c r="W19" s="321"/>
      <c r="X19" s="319"/>
      <c r="Y19" s="319"/>
      <c r="Z19" s="319"/>
      <c r="AA19" s="319"/>
      <c r="AB19" s="319"/>
      <c r="AC19" s="319"/>
      <c r="AD19" s="65"/>
    </row>
    <row r="20" spans="2:30">
      <c r="B20" s="71" t="s">
        <v>109</v>
      </c>
      <c r="C20" s="72"/>
      <c r="D20" s="72"/>
      <c r="E20" s="72"/>
      <c r="F20" s="72"/>
      <c r="G20" s="72"/>
      <c r="H20" s="72"/>
      <c r="I20" s="72"/>
      <c r="J20" s="72"/>
      <c r="K20" s="72"/>
      <c r="L20" s="72"/>
      <c r="M20" s="72"/>
      <c r="N20" s="72"/>
      <c r="O20" s="72"/>
      <c r="P20" s="72"/>
      <c r="Q20" s="72"/>
      <c r="R20" s="72"/>
      <c r="S20" s="72"/>
      <c r="T20" s="72"/>
      <c r="U20" s="72"/>
      <c r="V20" s="72"/>
      <c r="W20" s="72"/>
      <c r="X20" s="73"/>
      <c r="Y20" s="73"/>
      <c r="Z20" s="73"/>
      <c r="AA20" s="73"/>
      <c r="AB20" s="73"/>
      <c r="AC20" s="74"/>
      <c r="AD20" s="65"/>
    </row>
    <row r="21" spans="2:30">
      <c r="B21" s="75"/>
      <c r="C21" s="76"/>
      <c r="D21" s="76"/>
      <c r="E21" s="76"/>
      <c r="F21" s="76"/>
      <c r="G21" s="76"/>
      <c r="H21" s="76"/>
      <c r="I21" s="76"/>
      <c r="J21" s="76"/>
      <c r="K21" s="76"/>
      <c r="L21" s="76"/>
      <c r="M21" s="76"/>
      <c r="N21" s="76"/>
      <c r="O21" s="76"/>
      <c r="P21" s="76"/>
      <c r="Q21" s="76"/>
      <c r="R21" s="76"/>
      <c r="S21" s="76"/>
      <c r="T21" s="76"/>
      <c r="U21" s="76"/>
      <c r="V21" s="76"/>
      <c r="W21" s="76"/>
      <c r="AC21" s="77"/>
    </row>
    <row r="22" spans="2:30" ht="18.5" thickBot="1">
      <c r="B22" s="78"/>
      <c r="C22" s="79"/>
      <c r="D22" s="79"/>
      <c r="E22" s="79"/>
      <c r="F22" s="79"/>
      <c r="G22" s="79"/>
      <c r="H22" s="79"/>
      <c r="I22" s="79"/>
      <c r="J22" s="79"/>
      <c r="K22" s="79"/>
      <c r="L22" s="79"/>
      <c r="M22" s="79"/>
      <c r="N22" s="79"/>
      <c r="O22" s="79"/>
      <c r="P22" s="79"/>
      <c r="Q22" s="79"/>
      <c r="R22" s="79"/>
      <c r="S22" s="79"/>
      <c r="T22" s="79"/>
      <c r="U22" s="79"/>
      <c r="V22" s="79"/>
      <c r="W22" s="79"/>
      <c r="X22" s="80"/>
      <c r="Y22" s="80"/>
      <c r="Z22" s="80"/>
      <c r="AA22" s="80"/>
      <c r="AB22" s="80"/>
      <c r="AC22" s="81"/>
    </row>
    <row r="23" spans="2:30" ht="10.25" customHeight="1"/>
    <row r="24" spans="2:30">
      <c r="B24" s="82" t="s">
        <v>110</v>
      </c>
      <c r="C24" s="83"/>
      <c r="D24" s="83"/>
      <c r="E24" s="83"/>
      <c r="F24" s="83"/>
      <c r="G24" s="83"/>
      <c r="H24" s="83"/>
      <c r="I24" s="83"/>
      <c r="J24" s="83"/>
      <c r="K24" s="83"/>
      <c r="L24" s="83"/>
      <c r="M24" s="83"/>
      <c r="N24" s="83"/>
      <c r="O24" s="83"/>
      <c r="P24" s="83"/>
      <c r="Q24" s="83"/>
      <c r="R24" s="83"/>
      <c r="AD24" s="65"/>
    </row>
    <row r="25" spans="2:30">
      <c r="B25" s="84" t="s">
        <v>111</v>
      </c>
    </row>
    <row r="26" spans="2:30" ht="10.25" customHeight="1"/>
    <row r="28" spans="2:30">
      <c r="B28" s="88" t="s">
        <v>126</v>
      </c>
    </row>
    <row r="29" spans="2:30">
      <c r="B29" s="88" t="s">
        <v>127</v>
      </c>
      <c r="C29" s="88"/>
    </row>
    <row r="30" spans="2:30">
      <c r="B30" s="88" t="s">
        <v>124</v>
      </c>
    </row>
    <row r="31" spans="2:30">
      <c r="B31" s="88" t="s">
        <v>125</v>
      </c>
    </row>
  </sheetData>
  <mergeCells count="14">
    <mergeCell ref="B19:AC19"/>
    <mergeCell ref="B10:K10"/>
    <mergeCell ref="AA10:AC10"/>
    <mergeCell ref="B12:AC12"/>
    <mergeCell ref="B14:AC14"/>
    <mergeCell ref="B15:W15"/>
    <mergeCell ref="B17:AC17"/>
    <mergeCell ref="B9:K9"/>
    <mergeCell ref="L9:AC9"/>
    <mergeCell ref="B2:N2"/>
    <mergeCell ref="P2:AC2"/>
    <mergeCell ref="B4:AC4"/>
    <mergeCell ref="B5:AC5"/>
    <mergeCell ref="B7:AC7"/>
  </mergeCells>
  <phoneticPr fontId="6"/>
  <pageMargins left="0.7" right="0.7" top="0.75" bottom="0.75" header="0.3" footer="0.3"/>
  <pageSetup paperSize="9" scale="105"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13"/>
  <sheetViews>
    <sheetView workbookViewId="0">
      <selection activeCell="B13" sqref="B13"/>
    </sheetView>
  </sheetViews>
  <sheetFormatPr defaultRowHeight="18"/>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セカンド届</vt:lpstr>
      <vt:lpstr>※1事前申告書・参加承諾書（選手）</vt:lpstr>
      <vt:lpstr>来場者チェック表役員</vt:lpstr>
      <vt:lpstr>※1事前申告書・参加承諾書（選手以外）</vt:lpstr>
      <vt:lpstr>※2コロナ対策体調報告書</vt:lpstr>
      <vt:lpstr>項目</vt:lpstr>
      <vt:lpstr>'※1事前申告書・参加承諾書（選手）'!Print_Area</vt:lpstr>
      <vt:lpstr>'※1事前申告書・参加承諾書（選手以外）'!Print_Area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ttake</cp:lastModifiedBy>
  <cp:lastPrinted>2022-10-17T13:47:02Z</cp:lastPrinted>
  <dcterms:created xsi:type="dcterms:W3CDTF">2015-06-05T18:19:34Z</dcterms:created>
  <dcterms:modified xsi:type="dcterms:W3CDTF">2023-01-11T13:42:38Z</dcterms:modified>
</cp:coreProperties>
</file>